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dminamca-my.sharepoint.com/personal/lilit_petrosyan_amca_am/Documents/Desktop/"/>
    </mc:Choice>
  </mc:AlternateContent>
  <xr:revisionPtr revIDLastSave="1" documentId="13_ncr:1_{57E235FA-288B-4F2C-8BEA-D2F2E6BFD57C}" xr6:coauthVersionLast="47" xr6:coauthVersionMax="47" xr10:uidLastSave="{2020B089-A212-4A46-8D89-95A7DA81452F}"/>
  <bookViews>
    <workbookView xWindow="-120" yWindow="-120" windowWidth="29040" windowHeight="15720" xr2:uid="{EDE81BA1-1937-4BF3-A7F3-9354DDAB6B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5" i="1" l="1"/>
  <c r="H14" i="1"/>
  <c r="H16" i="1" l="1"/>
</calcChain>
</file>

<file path=xl/sharedStrings.xml><?xml version="1.0" encoding="utf-8"?>
<sst xmlns="http://schemas.openxmlformats.org/spreadsheetml/2006/main" count="43" uniqueCount="36">
  <si>
    <t xml:space="preserve">Հաստատում եմ </t>
  </si>
  <si>
    <t>«ԱՐԲԻՏՐԱԺԻ ԵՎ ՀԱՇՏԱՐԱՐՈՒԹՅԱՆ ՀԱՅԱՍՏԱՆՅԱՆ ԿԵՆՏՐՈՆ» ՀԻՄՆԱԴՐԱՄԻ ՏՆՕՐԵՆ՝ ԼԻԼԻԹ ՊԵՏՐՈՍՅԱՆ</t>
  </si>
  <si>
    <t>Գնման առարկայի</t>
  </si>
  <si>
    <t xml:space="preserve">Միջանցիկ կոդը՝ ըստ CPV դասակարգան  </t>
  </si>
  <si>
    <t>անվանումը</t>
  </si>
  <si>
    <t>Գնման ընթացակարգը</t>
  </si>
  <si>
    <t>Չափման միավորը</t>
  </si>
  <si>
    <t>Միավորի գինը</t>
  </si>
  <si>
    <t xml:space="preserve">քանակը </t>
  </si>
  <si>
    <t>ընդամենը գումար</t>
  </si>
  <si>
    <t>ՄԱՍ 1. ԱՊՐԱՆՔ</t>
  </si>
  <si>
    <t>ՄԱ</t>
  </si>
  <si>
    <t>հատ</t>
  </si>
  <si>
    <t>41111100/1</t>
  </si>
  <si>
    <t>41111100/2</t>
  </si>
  <si>
    <t>ըմպելու ջուր</t>
  </si>
  <si>
    <t>տուփ</t>
  </si>
  <si>
    <t>Ընդամենը՝ խումբ 411</t>
  </si>
  <si>
    <t>ՄԱՍ 2. ԾԱՌԱՅՈՒԹՅՈՒՆ</t>
  </si>
  <si>
    <t>ամիս</t>
  </si>
  <si>
    <t>տեղային հեռախոսային ծառայություններ</t>
  </si>
  <si>
    <t>Ընդամենը՝ խումբ 642</t>
  </si>
  <si>
    <t>դրամ</t>
  </si>
  <si>
    <t>համացանցային ծառայությունների մատուցողներ (isp)</t>
  </si>
  <si>
    <t>ԳՀ</t>
  </si>
  <si>
    <t>Ընդամենը՝ խումբ 724</t>
  </si>
  <si>
    <t>աուդիտորական ծառայություններ</t>
  </si>
  <si>
    <t>Ընդամենը՝ խումբ 792</t>
  </si>
  <si>
    <t>պարեկային ծառայություններ</t>
  </si>
  <si>
    <t>Ընդամենը՝ խումբ 797</t>
  </si>
  <si>
    <t>____________________________________</t>
  </si>
  <si>
    <t>79711160/501</t>
  </si>
  <si>
    <t>79211150/501</t>
  </si>
  <si>
    <t>64211110/501</t>
  </si>
  <si>
    <t xml:space="preserve">2026 Գնումների պլան </t>
  </si>
  <si>
    <t>72411100/501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</si>
</sst>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/>
    <xf numFmtId="0" fontId="0" fillId="3" borderId="1" xfId="0" applyFill="1" applyBorder="1"/>
    <xf numFmtId="164" fontId="2" fillId="3" borderId="1" xfId="1" applyNumberFormat="1" applyFont="1" applyFill="1" applyBorder="1"/>
    <xf numFmtId="164" fontId="2" fillId="3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5A025-10BE-4C63-AC7A-86D5DC55BC90}">
  <dimension ref="A1:H25"/>
  <sheetViews>
    <sheetView tabSelected="1" workbookViewId="0">
      <selection activeCell="F3" sqref="F3"/>
    </sheetView>
  </sheetViews>
  <sheetFormatPr defaultRowHeight="15" x14ac:dyDescent="0.25"/>
  <cols>
    <col min="1" max="1" width="17.7109375" style="1" customWidth="1"/>
    <col min="2" max="2" width="45.42578125" customWidth="1"/>
    <col min="3" max="4" width="9.140625" customWidth="1"/>
    <col min="5" max="5" width="9" customWidth="1"/>
    <col min="6" max="6" width="19.5703125" customWidth="1"/>
    <col min="7" max="7" width="13" hidden="1" customWidth="1"/>
    <col min="8" max="8" width="13.28515625" bestFit="1" customWidth="1"/>
  </cols>
  <sheetData>
    <row r="1" spans="1:8" x14ac:dyDescent="0.25">
      <c r="F1" s="14" t="s">
        <v>0</v>
      </c>
      <c r="G1" s="14"/>
      <c r="H1" s="14"/>
    </row>
    <row r="2" spans="1:8" ht="52.5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</row>
    <row r="4" spans="1:8" x14ac:dyDescent="0.25">
      <c r="F4" s="14" t="s">
        <v>30</v>
      </c>
      <c r="G4" s="14"/>
      <c r="H4" s="14"/>
    </row>
    <row r="7" spans="1:8" x14ac:dyDescent="0.25">
      <c r="B7" s="16" t="s">
        <v>34</v>
      </c>
      <c r="C7" s="16"/>
      <c r="D7" s="16"/>
      <c r="E7" s="16"/>
    </row>
    <row r="10" spans="1:8" x14ac:dyDescent="0.25">
      <c r="A10" s="19" t="s">
        <v>2</v>
      </c>
      <c r="B10" s="19"/>
      <c r="C10" s="18" t="s">
        <v>5</v>
      </c>
      <c r="D10" s="18" t="s">
        <v>6</v>
      </c>
      <c r="E10" s="18" t="s">
        <v>7</v>
      </c>
      <c r="F10" s="19" t="s">
        <v>8</v>
      </c>
      <c r="G10" s="2"/>
      <c r="H10" s="18" t="s">
        <v>9</v>
      </c>
    </row>
    <row r="11" spans="1:8" ht="45" x14ac:dyDescent="0.25">
      <c r="A11" s="3" t="s">
        <v>3</v>
      </c>
      <c r="B11" s="2" t="s">
        <v>4</v>
      </c>
      <c r="C11" s="18"/>
      <c r="D11" s="18"/>
      <c r="E11" s="18"/>
      <c r="F11" s="19"/>
      <c r="G11" s="2"/>
      <c r="H11" s="18"/>
    </row>
    <row r="12" spans="1:8" x14ac:dyDescent="0.25">
      <c r="A12" s="4"/>
      <c r="B12" s="5"/>
      <c r="C12" s="5"/>
      <c r="D12" s="5"/>
      <c r="E12" s="5"/>
      <c r="F12" s="5"/>
      <c r="G12" s="5"/>
      <c r="H12" s="5"/>
    </row>
    <row r="13" spans="1:8" ht="23.25" customHeight="1" x14ac:dyDescent="0.25">
      <c r="A13" s="17" t="s">
        <v>10</v>
      </c>
      <c r="B13" s="17"/>
      <c r="C13" s="6"/>
      <c r="D13" s="6"/>
      <c r="E13" s="6"/>
      <c r="F13" s="6"/>
      <c r="G13" s="6"/>
      <c r="H13" s="6"/>
    </row>
    <row r="14" spans="1:8" x14ac:dyDescent="0.25">
      <c r="A14" s="2" t="s">
        <v>13</v>
      </c>
      <c r="B14" s="7" t="s">
        <v>15</v>
      </c>
      <c r="C14" s="2" t="s">
        <v>11</v>
      </c>
      <c r="D14" s="2" t="s">
        <v>12</v>
      </c>
      <c r="E14" s="2">
        <v>2050</v>
      </c>
      <c r="F14" s="2">
        <v>70</v>
      </c>
      <c r="G14" s="7"/>
      <c r="H14" s="2">
        <f>+E14*F14</f>
        <v>143500</v>
      </c>
    </row>
    <row r="15" spans="1:8" x14ac:dyDescent="0.25">
      <c r="A15" s="2" t="s">
        <v>14</v>
      </c>
      <c r="B15" s="7" t="s">
        <v>15</v>
      </c>
      <c r="C15" s="2" t="s">
        <v>11</v>
      </c>
      <c r="D15" s="2" t="s">
        <v>16</v>
      </c>
      <c r="E15" s="2">
        <v>2040</v>
      </c>
      <c r="F15" s="2">
        <v>90</v>
      </c>
      <c r="G15" s="7"/>
      <c r="H15" s="2">
        <f>+E15*F15</f>
        <v>183600</v>
      </c>
    </row>
    <row r="16" spans="1:8" x14ac:dyDescent="0.25">
      <c r="A16" s="8"/>
      <c r="B16" s="9" t="s">
        <v>17</v>
      </c>
      <c r="C16" s="10"/>
      <c r="D16" s="10"/>
      <c r="E16" s="10"/>
      <c r="F16" s="10"/>
      <c r="G16" s="10"/>
      <c r="H16" s="13">
        <f>SUM(H14:H15)</f>
        <v>327100</v>
      </c>
    </row>
    <row r="17" spans="1:8" ht="23.25" customHeight="1" x14ac:dyDescent="0.25">
      <c r="A17" s="17" t="s">
        <v>18</v>
      </c>
      <c r="B17" s="17"/>
      <c r="C17" s="17"/>
      <c r="D17" s="17"/>
      <c r="E17" s="17"/>
      <c r="F17" s="17"/>
      <c r="G17" s="17"/>
      <c r="H17" s="17"/>
    </row>
    <row r="18" spans="1:8" x14ac:dyDescent="0.25">
      <c r="A18" s="2" t="s">
        <v>33</v>
      </c>
      <c r="B18" s="7" t="s">
        <v>20</v>
      </c>
      <c r="C18" s="2" t="s">
        <v>11</v>
      </c>
      <c r="D18" s="2" t="s">
        <v>22</v>
      </c>
      <c r="E18" s="2">
        <v>610000</v>
      </c>
      <c r="F18" s="2"/>
      <c r="G18" s="7"/>
      <c r="H18" s="2">
        <v>610000</v>
      </c>
    </row>
    <row r="19" spans="1:8" x14ac:dyDescent="0.25">
      <c r="A19" s="8"/>
      <c r="B19" s="9" t="s">
        <v>21</v>
      </c>
      <c r="C19" s="8"/>
      <c r="D19" s="8"/>
      <c r="E19" s="8"/>
      <c r="F19" s="8"/>
      <c r="G19" s="8"/>
      <c r="H19" s="12">
        <v>610000</v>
      </c>
    </row>
    <row r="20" spans="1:8" ht="30" x14ac:dyDescent="0.25">
      <c r="A20" s="2" t="s">
        <v>35</v>
      </c>
      <c r="B20" s="3" t="s">
        <v>23</v>
      </c>
      <c r="C20" s="2" t="s">
        <v>24</v>
      </c>
      <c r="D20" s="2" t="s">
        <v>19</v>
      </c>
      <c r="E20" s="2">
        <v>79000</v>
      </c>
      <c r="F20" s="2">
        <v>12</v>
      </c>
      <c r="G20" s="2"/>
      <c r="H20" s="2">
        <v>948000</v>
      </c>
    </row>
    <row r="21" spans="1:8" x14ac:dyDescent="0.25">
      <c r="A21" s="8"/>
      <c r="B21" s="9" t="s">
        <v>25</v>
      </c>
      <c r="C21" s="10"/>
      <c r="D21" s="10"/>
      <c r="E21" s="10"/>
      <c r="F21" s="10"/>
      <c r="G21" s="7"/>
      <c r="H21" s="11">
        <f>SUM(H20:H20)</f>
        <v>948000</v>
      </c>
    </row>
    <row r="22" spans="1:8" x14ac:dyDescent="0.25">
      <c r="A22" s="2" t="s">
        <v>32</v>
      </c>
      <c r="B22" s="7" t="s">
        <v>26</v>
      </c>
      <c r="C22" s="2" t="s">
        <v>24</v>
      </c>
      <c r="D22" s="2" t="s">
        <v>22</v>
      </c>
      <c r="E22" s="2">
        <v>1392000</v>
      </c>
      <c r="F22" s="2">
        <v>1</v>
      </c>
      <c r="G22" s="7"/>
      <c r="H22" s="2">
        <v>1392000</v>
      </c>
    </row>
    <row r="23" spans="1:8" x14ac:dyDescent="0.25">
      <c r="A23" s="8"/>
      <c r="B23" s="9" t="s">
        <v>27</v>
      </c>
      <c r="C23" s="8"/>
      <c r="D23" s="8"/>
      <c r="E23" s="8"/>
      <c r="F23" s="8"/>
      <c r="G23" s="8"/>
      <c r="H23" s="12">
        <v>1392000</v>
      </c>
    </row>
    <row r="24" spans="1:8" x14ac:dyDescent="0.25">
      <c r="A24" s="2" t="s">
        <v>31</v>
      </c>
      <c r="B24" s="7" t="s">
        <v>28</v>
      </c>
      <c r="C24" s="2" t="s">
        <v>24</v>
      </c>
      <c r="D24" s="2" t="s">
        <v>19</v>
      </c>
      <c r="E24" s="2">
        <v>116600</v>
      </c>
      <c r="F24" s="2">
        <v>12</v>
      </c>
      <c r="G24" s="7"/>
      <c r="H24" s="2">
        <v>1399200</v>
      </c>
    </row>
    <row r="25" spans="1:8" x14ac:dyDescent="0.25">
      <c r="A25" s="8"/>
      <c r="B25" s="9" t="s">
        <v>29</v>
      </c>
      <c r="C25" s="8"/>
      <c r="D25" s="8"/>
      <c r="E25" s="8"/>
      <c r="F25" s="8"/>
      <c r="G25" s="8"/>
      <c r="H25" s="12">
        <v>1399200</v>
      </c>
    </row>
  </sheetData>
  <mergeCells count="15">
    <mergeCell ref="F1:H1"/>
    <mergeCell ref="A2:H2"/>
    <mergeCell ref="F4:H4"/>
    <mergeCell ref="B7:E7"/>
    <mergeCell ref="C17:D17"/>
    <mergeCell ref="E17:F17"/>
    <mergeCell ref="G17:H17"/>
    <mergeCell ref="H10:H11"/>
    <mergeCell ref="A13:B13"/>
    <mergeCell ref="A17:B17"/>
    <mergeCell ref="A10:B10"/>
    <mergeCell ref="C10:C11"/>
    <mergeCell ref="D10:D11"/>
    <mergeCell ref="E10:E11"/>
    <mergeCell ref="F10:F11"/>
  </mergeCells>
  <phoneticPr fontId="3" type="noConversion"/>
  <pageMargins left="0.7" right="0.7" top="0.75" bottom="0.75" header="0.3" footer="0.3"/>
  <pageSetup paperSize="9" orientation="portrait" r:id="rId1"/>
  <ignoredErrors>
    <ignoredError sqref="H16 H21" formula="1"/>
  </ignoredErrors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DIx/KdkbHyD6XHXil9MVFs+pvSfIiBoQ7EMVLVCyukI=</DigestValue>
    </Reference>
    <Reference Type="http://www.w3.org/2000/09/xmldsig#Object" URI="#idOfficeObject">
      <DigestMethod Algorithm="http://www.w3.org/2001/04/xmlenc#sha256"/>
      <DigestValue>T/p7dADKmaNih+oyPwzlirU4NUBe8GAf0/XagW7U7Ws=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FrOh/RXzx26VcG/bTqe+VKiM2BA+l3+HMWQ2NUb+Qxo=</DigestValue>
    </Reference>
    <Reference Type="http://www.w3.org/2000/09/xmldsig#Object" URI="#idValidSigLnImg">
      <DigestMethod Algorithm="http://www.w3.org/2001/04/xmlenc#sha256"/>
      <DigestValue>mcpdanzXchNCICzF842YWhV4DPjqdixA2T8SM+QNEpQ=</DigestValue>
    </Reference>
    <Reference Type="http://www.w3.org/2000/09/xmldsig#Object" URI="#idInvalidSigLnImg">
      <DigestMethod Algorithm="http://www.w3.org/2001/04/xmlenc#sha256"/>
      <DigestValue>C02TddFA9LkqVh5RzcziOSrOmALoxl6STWPdZhNY7XM=</DigestValue>
    </Reference>
  </SignedInfo>
  <SignatureValue>Vm3d44FKZfFDfoHGD5puNdL1QMvp9CfPTxA+AryydzP4DvSEuVHIOix1KbwzIOjlzkczeFOEhomx
wGcjnvJJ/S3jLKkh4qI0r8J8NUQMKdtYTH58yOGsieZn3DZunN4sdwC/HViCfckFcEvTk6uyxznk
3sutN9HClPH3t0cX7nRtg/G/cV9DyPb+MYaDAWogpuOBO+Blg2CklQvK30bK0eLjmoY+ElQpJ/Cq
ed4JN9Eqmlfw084tfg6xxmbeFut/JVYWn+5MHnX5tDJVRcrF9u2/1aNgcpmPL+7Wlg5Sh8Ig5fAG
rDNDdr4dPhIcv3jW4Tq4A5+bKp9vtyPhqjvQ4Q==</SignatureValue>
  <KeyInfo>
    <X509Data>
      <X509Certificate>MIIFQTCCAymgAwIBAgIID0U6+PyirhYwDQYJKoZIhvcNAQELBQAwQjELMAkGA1UEBhMCQU0xEzARBgNVBAoMCkVLRU5HIENKU0MxCjAIBgNVBAUTATExEjAQBgNVBAMMCUNBIG9mIFJvQTAeFw0yMDAyMjgxMjU4MTFaFw0yNzEwMjcwOTE4MjJaMHoxCzAJBgNVBAYTAkFNMRswGQYDVQQEDBLVitS11Y/VkNWI1Y3VhdSx1YYxEzARBgNVBCoMCtS81LvUvNS71LkxFDASBgNVBAUTC2EwMWJmMzg1NmUyMSMwIQYDVQQDDBpQRVRST1NZQU4gTElMSVQgNjIwMjk0MDYwMzCCASIwDQYJKoZIhvcNAQEBBQADggEPADCCAQoCggEBAJe1RT8HUhSk0B8FNViL/zmE7DyATUQ8FaNYrueGwxZimgf+tsx7Ie7BG5T2efoOygiH0QpPdTf+qN26kKn/FTAfFt20n2FpG6t+wYJnluqLMHBAp1gE1vp2whNUw2qLrrB9jW4tc4UZnVfzhiIu/jtiS+eqQgRd6zdEtLa11mpkpMfo1l2S9Aw/zi67LOEAgwmJIPYHbDRqAw4h9yb8ml2P4oYPqG04lK46BzcsaYGfDpzYhoMfd8LP+phAeEQCzPHfxJWftLS9QXMF4oZjk8vLvxS5w7/RWEvIjpb7Xscm9KMGY5UBPVT4+8zOdM8xqaQQl66TgjUU1XANUk221aUCAwEAAaOCAQEwgf4wMwYIKwYBBQUHAQEEJzAlMCMGCCsGAQUFBzABhhdodHRwOi8vb2NzcC5wa2kuYW0vb2NzcDAdBgNVHQ4EFgQUtk35Q6lAVXjtoCM1EF9MPheEywowDAYDVR0TAQH/BAIwADAfBgNVHSMEGDAWgBTp6vHuJCIuDf9t2MyExjSM312yeTAyBgNVHSAEKzApMCcGBFUdIAAwHzAdBggrBgEFBQcCARYRd3d3LnBraS5hbS9wb2xpY3kwNQYDVR0fBC4wLDAqoCigJoYkaHR0cDovL2NybC5wa2kuYW0vY2l0aXplbmNhXzIwMTMuY3JsMA4GA1UdDwEB/wQEAwIGQDANBgkqhkiG9w0BAQsFAAOCAgEAPa1eGoI4a5rFodCkSuJeokt0gYeHiMp8MRSzTMQm4gUEdeszPTsNojs7JsqaUHxUMI5/B62sR9LePNO+HTvjsE14QmTIy/jaaJoEi7x8r0s3P55cOQ+iAqd9Bl9VVnGq6gFPPoZavUnintoxEGbZVgElgevSmCIR02bIgCZPAGt46M3Y5/u9LzSrnzJVeSF9qbqI+xjNlAZI8djzix0yOvKf2jAFB4Gb4+slwIeIjtNPPFgNWE1ICOiyZU3wpi6XO7zejc6sUSI5gOTRjOahb6YQcCLbsnn46LPdoVFphNTcVgZmLV8fKQenu5q0RV6DO+gRw1aRE/jwHe4U2QB3YNkX3C57zwTN40rnwe6BPze7HsDJc4ZPO2uEbzUcmDwXHVz2v+eotzUgy0p2nuePxJBQfGKnnjcUP9SCQ0ew/WPX4bCKsM4yw4LXErvB4pTI0YQjKtkniR5ej1aIJvrIIey97n1NKPdExStIjY4nYB2yYIAy6HHNgIvcnMgs161+LZpEOhklxMMACbw2/f/YxSFGl+Yo0/r25Lj3l6ZumjKBHRdb5OTRm8CICoxdZbH0bSF5y33z1RQJAVwmeRtV4O3VYKrwD2Ugv/6mWHeRqxL0KwqMM+FyRPgoBOrtADqzxWhjpErruDGR5YPpuxOIy8Q3enUtAIjAguV1Bg3pXSI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QaVxLjF08HhIGWI27eEMQRENViehKJWpB00C36lACAQ=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L2ZDY6BvJu6hEdX3NVTwZtbHNvSPMMxZQk7lxxIji14=</DigestValue>
      </Reference>
      <Reference URI="/xl/media/image1.emf?ContentType=image/x-emf">
        <DigestMethod Algorithm="http://www.w3.org/2001/04/xmlenc#sha256"/>
        <DigestValue>QvWrCKu7UPFWACRtOhLNzAjeLb9/BGKohIvX7teFSoA=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XbVvDi12k63788qAGavIlWQKR62yklaEx1rDHOL0Y40=</DigestValue>
      </Reference>
      <Reference URI="/xl/sharedStrings.xml?ContentType=application/vnd.openxmlformats-officedocument.spreadsheetml.sharedStrings+xml">
        <DigestMethod Algorithm="http://www.w3.org/2001/04/xmlenc#sha256"/>
        <DigestValue>v83sn816kmE7/kIjYTasvZNwDP4LfTERNlvXEODUfDU=</DigestValue>
      </Reference>
      <Reference URI="/xl/styles.xml?ContentType=application/vnd.openxmlformats-officedocument.spreadsheetml.styles+xml">
        <DigestMethod Algorithm="http://www.w3.org/2001/04/xmlenc#sha256"/>
        <DigestValue>m+qxQqoKCzTdjF1sl5hsS6Za+RLFtt5DQdH5dBnWacQ=</DigestValue>
      </Reference>
      <Reference URI="/xl/theme/theme1.xml?ContentType=application/vnd.openxmlformats-officedocument.theme+xml">
        <DigestMethod Algorithm="http://www.w3.org/2001/04/xmlenc#sha256"/>
        <DigestValue>DI9I77qp+UcP0SrqVri3+ZLUM0PISAi0ag0XOMpGx6s=</DigestValue>
      </Reference>
      <Reference URI="/xl/workbook.xml?ContentType=application/vnd.openxmlformats-officedocument.spreadsheetml.sheet.main+xml">
        <DigestMethod Algorithm="http://www.w3.org/2001/04/xmlenc#sha256"/>
        <DigestValue>H9fsfp8Hp7djfpzqJhvM59rRsAZaXmKM6hszYbZb0v8=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wi3XQt2SRAebwnxqIrmjzELAyf2wM1ZmnkPg7ZdFQlA=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2026-01-30T12:27:18Z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{407D26E8-4FA0-4217-B1B5-B2E33BCEC38C}</SetupID>
          <SignatureText/>
          <SignatureImage>AQAAAGwAAAAAAAAAAAAAANIAAAB/AAAAAAAAAAAAAACgGQAAjQ8AACBFTUYAAAEAvCgBAA8AAAABAAAAAAAAAAAAAAAAAAAAgAcAADgEAABVAgAAUAEAAAAAAAAAAAAAAAAAAAgcCQCAIAUARgAAACwAAAAgAAAARU1GKwFAAQAcAAAAEAAAAAIQwNsBAAAAYAAAAGAAAABGAAAAOEQAACxEAABFTUYrIkAEAAwAAAAAAAAAHkAJAAwAAAAAAAAAJEABAAwAAAAAAAAAMEACABAAAAAEAAAAAACAPyFABwAMAAAAAAAAAAhAAAWEQwAAeEMAAAIQwNsBAAAAAAAAAAAAAAAAAAAAAAAAAAEAAACJUE5HDQoaCgAAAA1JSERSAAAA0wAAAIAIBgAAAJEdXIAAAAABc1JHQgCuzhzpAAAACXBIWXMAAA7EAAAOxAGVKw4bAAAAGXRFWHRTb2Z0d2FyZQBNaWNyb3NvZnQgT2ZmaWNlf+01cQAAQtlJREFUeF7tXQd8VMXWnzu37d2S7KaQRo1IDTYERQglhAgosVI0ahRREBFCEcVCCDYUlSICIg9enkZExRK/h4iYgBGj8PTJI4giRgQS0rfv7TPfbAClJdmEBALu/OShb6eemf+dmTPn/A+TlZUFgikogaAEzl4CzNlXEawhKIGgBPwSCIIpuA6CEmgmCQTB1EyCDFYTlEAQTME1EJRAM0kgCKZmEmSwmqAEgmAKroGgBJpJAkEwNZMgg9UEJRAEU3ANBCXQTBIIgqmZBBmsJiiBIJiCayAogWaSQBBMzSTIYDVBCQTBFFwDQQk0kwSCYGomQQarCUogCKbgGghKoJkkEARTMwkyWE1QAkEwBdfAOZdAUVF3+qvSnzZQuiY/NIIde8470EINBsHUQoINVntmCeysttr+U3VoBWftMFx3HnkbAPWiEVUQTBfNVDZtILm5PqHGEr1QBbiDUS1/PC3FuKdpNTVcKrsQJzgllGdkQ4tp3XeAFZ3TATA2XPAc5lidh7t7JBttM9hlRrAdTOvnkANtPgimQCV1keazh7ad6FKp0ZQRAY4TRpFhtgiYsgt8pmo1dgMLqYOC6hgfadU8Kf2M7vMp1uwC3hRvAyAxQfZmZmZS8UlPT3TLzDOY8SEHMJfyMi28tRnNvDsF/juQfgbBFIiULoA8c+fOpebPn48XbsaXmACIRwCyQCHTC/2dV8gfDpD/TzcapF8Pbs08EDv4hWQe888oUC8Jjwgb5ak+vAJEGV4DIOAPccBSyd7JR9hFNo9nxI8vuxQ86y6V2qckUAcDrqAZMxbsx1F7DggPK7Q0QpO5zrrofi0xAcwlXCg4s3v3VXj06Df8cszO1zvadWYXQlRMoM0HwRSopFpBvpIC3mCPtzHflx6xuquZWyHPQQSQBQP+1qVbXm0DKQvkeCFMp3RWlX0eiqcRhQCFKQgwYrHO0BiprDtswKtuWgjtgglyBIaJdzntN0nAXKWX4qdePKBU8RyDbALa0du269uEhAT9bIb+Qi6KNBoNW2laPnAZi5/f/TP4wBQlEqXDuTve5ZbwxtJ9aLKsmh6BDDbqkNlBviyfy+WuEX8Uz6sGKUdJhbL27kVXD3vRWIZMd5vMSIwB9oSxfeChQMcfBFOgkjrH+QqKUOcKzcKW10ijNMXQSWcRR0HuFu1XhxUCM8WwZpfsU36DUAUMq8tmAS21cMwhCJw0AOKu2wbC/53c5b92nFXbhAxNRdOpMOcwX5XaCQqWNpeEsxvdlfINQDO38WggvUZnX/2ybMDhrRXehV0sygcpfajSxoqAHO0iQoXwbQhi7+vbOo2alHwwi9e1N9ITjI7G1tWU/Jt38r1+rmazEMveogG5jKO1D2JZ96u3JVK/H62P8kOo9t8KC6v5n6XYex2akImAb1VJ+A/PZDXyQxIEU1NmqQXKrN5Y3hNxbTp7KfMDNMWHA8z10ZFGU4wRUIJaRenyf1iV+iyEoVebWLsLuPaVjE2NKztzV2rPdmdMawostzoV8GR8pHegQHCo8dLe1P7w82OZ/+X/e+7czFe6DnnscjsKv0LD3LJfHOYXDxf47h+fKL8T6ND9O5LFHJeHOBwBvTU3TBukTsQ+FDrpevnDQOtoar71BTimQjTmaKww2GCQPmRxeZ+ukdq+xASj6yiATk7rtwvDKzzxL0Oa+jAM/3ZNeko42Y0SGt18EEyNFtnZF+jbty/zykcHTTv22O/kWeYmDcEewBAZTY5dFKS8JQZaeQco9o0+rP/LXlHssUmSlJGe4CU7zrHGOfJ3XKM7snwLfZNMqR+YGPVOTWVcJR4l51D+giRyRziprvnzs3DaEPAjae/H3NySj4rNnZbWyJa31+Uz+h1DvOsbanguucwvHrA4V4dUDA1rboxsH2b22UHopCTH1IbKns3vte9XZYczZAyyeEY9yILqEZMGU+RD4ZeX/88pICrge5X7DNN1ShpHcZ5hjwzRtwMQ3uQuBMHUZNE1ruDO6k5xXxf+/ihlsNB03t7bEAAxLGfwqpJSbOCpn2hOfUpRarZPGQJ/+6tm/w7TuXEN1ZF72UZ8uyqY3+WB415ll/hJdUJ4PodCHiBAIl2pO6WmxjmJAiN9eb5jY6nE5yzOzf00IzXVV1cJv1ZsUf9F/+RZpY3iqk5gYgQZOcED9yU6FjTLQM5QSffuc+nZq55L86FDszCjdbJS7HPdOMPCfv0k7UxtFhYWMrvElGlOinqR3OX+ba4GXSaN1Q+fbf+CYDpbCTZQnhw5orzAlu5T7Fm8JdogyfbNFFA+x0hfaRWkkvThxhMmse7j2dl0c9VmfBMwRr7HK/KaySnUv1brlkdYQclK76/vDrTeyUP09Rt2Onbd1qduIPnrium/+BXFSN0DVWVwjM3GOX3o+vmTYl7eu9cRaFONyucHb0w/4V+K0OZO7LW/2729ITklwVFRVyWrC0wPOJXhs3kA2oQjR/KEZGproxqsJ3MQTAFKsqgk2lxcXMykJgZ2eV6ZzydKkFrG0kJXRVIkQCmresaB51I6y8cm2g+cltdord2MbkJc+MeK5v48qlKYnP9HdDcvrk6c1l8lavDGpdv6cD/XV2LNdnYO4tF0zuObLpnc/ylzGv+rcHjcXqIla1xLgeVen0f3Dh+46FNFBy6gHxo6bSSTB4B0WuGCEt7w6z7hLh9SX1B1hCxQWe0r2fn8hNqjc/OliwZM2QU4VkbGh4jWJiEUSvPTErn/NpeY/A+OlT7n7yFcyDYAtNsbqnflFnW5yEY/BHTvUl6vvqui3P5zVlo4sZtp/Nd55WbUVWA0a3oS911D7Z76+/ptYaOdBpyDJP2FGSnyE6u3ScN37TV+DKAy9EwX8cbWf2L+5VuEpyWafYwTHQMmj4TbF33R5iso0OsfHer84Wzqravs4s30JJW2vBqKnbNMlqp/pPULP+2BbHUe6qSxkY+KsjwOY+oXos0b49gev216lh/cjVcwNDSOCxpMK3diGyMxvTTAj8O6ME6jWJtOA8UhO66aO3d2R//jW0MCaOh3a9++nLa5aB0tMKxP9z3V0CJctUW7R4TR4wXdOWVSkvj60VfTpl1q/Wd7BK9/36tITGbRD70ao6rdsJO+rBKBtwCNN85IcT1BPjbWatk4N5IBN45PpshFu/nSqjz2CUVnHzcqzuRJI2Hh4i3CkxCi7/sYmRaJCkGOzr0AMj4FNO+dD47EH58q3/e/tyRX1TBP+iipmyCLn1GKPGD6SM9PtSNO2tt8Az+lpgsSTGTbtuz7Gc/UKP5hkZxhGErfxWLnehbSb5r5iI0+iT7YHEDyy+rVF799SDHGj+Klqk8mJ1P1HnOyCwoMCkyZJyDP3EnJMgHS2aVi7ZqePl0Ox4o0uDFAIoutfZUSWghZzyYb9fu4xbn2EI298mOehvePT/Y262palUc/7VMNjxsoR/KSmT2/m/36kekG2q1MGqITu7s69RRNFszqbSjFhazvGXnx+YwhKgHS0ZSTU83Cjm1SqrzCTAWwVwq09jrNoVGTE2VPkxtrZMELDkxrt7EZsmx+XORQJNQ978dG8Avai+Cnfv00ZW0hdbNPUaNozfdMI+VQZ3YfsE3EyKdTSg2p83T16okF4+0Afm+hrACJ5Mt/dsqE9QXWaLeM3iBW1ZseTYW/Bjoe/+NjmR7/KbGCqOhMUXfbQTyjGcBmA1JWT0lRmxVIawrYx2VgzjRg1+hJ18PC+5f8upKWATt9lH5/oP1tTD5iKNvLi21v6SKzdtJI10v+spnVVrZjsXx7TWS7GbQb0jJyr4uOBHem96HqeINrTIuNy3vBgGljIY4/5DEu0DjzaJV1fRyG3ZnpQznyyl/154glN3MTErBibos2NHQcC0RM2dvZ6SzDdUdKVfZDI7nvGyqTmJro+08+Sx4l6WsAwGd1lLIrKFsVqGvMbm1FQ+2e+HuREjWHWA21tdJy13tm3qI89cxHWzlKe2/KcLy6MfU0lHftNjTOQ4U9h1THG48M1z9atJl5E2BqcBtXWY+mHmvra5PcWy0u1O4zSlUOPzqyevri7BIzE9dxeoiupDoRZQozUk8cyJv5id/GrqG+t9TvFwSYVm9hx3t4YQFNk2UiO57ISFFfONMuoTD01QZK/jY94ey/Stn5uI+TjXjRqLq+njgU3RvoBCBMuQD0i7XpfjqrN5v6SAbDUKD7vh7S1vleoFq/5Xn8NBkKT/Nu57De7Xfbs14G7xoo5Z0pKbjRmrt6F/Zm3M3DRa3TJMeaGdfLk5d9wS3BmDwDO/YNSUvrXO/AiXUFMcg9uuBz8k3X2hX6ARWqNqAjihcs+Ypc8VFGyun2cBCGTiB2hjbK5UtatcU6lI4JeVFGWimivONmjqCOvs0NapErWqBT37rjM+Xu5NtXyPw0L89OpzRcJLBV6ROS4Bm1dBt28ldRAtNT8zjX1TX63CKfwKCo4V4v3dYt4hG0RZqX3kfecWp+YtPVwasbNlA0ZgArZQQqzUJrIWNkbhhMaRpxemtaysycS0UNXjYDYFlivO6MhIHG42YP9VaYXUAPFBnbYl6pzp48Euet+Lr/Cqz5fggESP63msZ80UVWmKWJ7n+k9y19aNHnsf/QkHzo0RFgXkMPzKvz2FuWbn7h2W7tw8b97/CRqRjDmwEGH4Zz8LVO4aZD/y2H6yDgHp8794m2Jz4m++/IimQYz1u47zxW/kmk+azhRvb+tETfruY4gTRtpk4v1Wp3pqVb8E0abVrLUXQoLzvftVStTU9LS6vzq6cBRsC6gcKqWHCqG0EBsbb+VYMzPTDkEURRRizLfzC8MU53MR9lF4BL0hPlkx4n9lTz/zQaubZYKV00IRk2eLw7LtZ9n14Trutqd0ZTyUNs00TbbtBzY1TKehMjV46YEsDR0t92dgHq7BaNa1i66l9TkrV7l21jH5BkJW5WivpQfQslJ8fKMh2dd3RIXnTf2gLnqvsSqTo/RMfrWZvPprsl1LmNmRrzzq749xSgHPEWzs061STp1Hazd1r7+GjwlpkX6N8Oqe8xKl5pr9yYkZWeWPvWk5k5i7IOfMlJ0Xw0eH8MMaA7qromriUwetBLz2KDIQFIvo8FqP/jyPY5BVOP7W7NBYTmqKdpM94cLddRR/ZOX4TLZX2OYSPvp3XHAavZPTptMPwSgLR6W61xiA8y5CGBt0ibj3+tcnIKOa3twJFOhXmKeCK0CTHrr5sk+4axw7ifVnwtbAS06ToDKCPuP/BPMGXn0/15IzfQi7QD858Im+PY4Qh4tBptmQw0ygskmjweNj6tzddmiUz4QlaqmTslhSNvWg2n1fmopwuHfscB6c2pQ7Xp2YV0ggGC2CkpYmp9pTf+HN3DFel6G4LQKi9lTDBKUi9iNlQvmFZsEVZIkB7WPiLypkOOql+x7pj62HAquz4gFRb25YrU/z0rUXgK0Saq5OFimtGwP+ehYXFE5ol/djFi4IIvMBYGy9CdMn9vgl6wv1PcnpKyCS9f92SSwdxpgK7K300b7LyltsD883ucq0uurQpMOQX4Sqca9hbgTT1ppeZ9A+udntYHljS0pKx9rZz2Fbwa6nrZqptsh3c4HCB3J46ujkp5U9eoGwSobBoQhQclEI9K/12L/NYBqTiRwr73xg6G1cfrL6i2trMj7SOWYcgVoGyBYwfj96oLKOXk+y4Toe1RrCl5k1Kpv7QiAZUGYE0+PUEEUQuxUvHP0q/nPkvuFQ2WzN7G3ujBhhUM7Xt8SpK+7K1CdIct0lqQ2tlRb+Flm1EvBXi+tvLcLBVw11K6JB955JKnwN4zK/v8jodRiS+t1KHxahMrLS91lH8SzrgeuW8YU2tlXlcqLLQy/1X3fEjz5mRahBSLqu8dn6STO+DJRrort+AbZGDsr0vqbY/dqOaRx9YeDrnmc5aSv7ymbYdR31fUvMFB9uzUow1K8+wztBowrS8w9XKo9OeYZSnaVzNz8bSnF+/dW78R5vHh7/nM1kbV7T0MUBm3wyEq63dGdHb40JfEM87Dy1X3Slr5BwkJcX8+elR5bGN1ljEDtYa4FBw1yS+0WpldX/heZxnLvzXdO0apPvB+Q3eAE8XvhJFzyCu7HmII/I51vHx2Ht1Fpk0vYK16w4pHut1//IJe3/SuLuQT7Bq93qT7Zk5O0le+RXyUqmTtkrv7OerdXdbvxO01GPo2QNIqjeEqvb6aDpyqPpC1t6ZOk5/oxOcJkEK6Qsb3kuwzrww1VN123yC/6U7dyW85Trx5F7Am6zCzYKxwukteGJ/sB9LJyX9fs17z/BwGSeNm3Sh+smirJUtV4MQIs/L0+ET0JgBl4MfPYIlgNjT4UT17OJxdDa0CTOt3mi4nioYvKKg5IoAjNS0F/0yAFPDIcnc7pjOar+i1qXPef2rdvEucsrpVQ8x/gVccOzmVISD660uYk5PDSnFT78SK/H3NkXfI/ero8fHrDZ53ISU4I8z8pmq3j5sztrM90A5s+NHaDen8aIhcr6QP1vcHWu54Pg/Nr0OarnYIUacEYsdG1MQhsmJaHcIK66wc9/viPLiUoeWS6SnqI/W1TY6w42so8xJAy/80gFC7z+dOTom59PqEhL11etOu2ymkANZ8rcVEr7B7lBfCWd+t6YNwfn3tdO/eHYYNeXWBQRBmhFLUIit15Lk7ktWaU8us22kZ1Tl5CYVs4g2MiLq/9oWpSAZUiJl33Dw+kfr2eH7GbLpCVlFsY+V6rvOfdzBtID4lNSq7CUCsWoDztrTE+q0MThUQOZq1EXV9ipGiM+b9ax5ZIcZ/Kzq0y4cO3T8n3XjaE7w78pYIRZcvZVTx9qy0tNpj3MoCagxSjd1YxTHMDrU8I6Xc0ZiJcHrxDMK280tCDGrUY3FmUSYdU/HcGgSNPQWqtG9qHy6gh0av1GY2NFq7WyyU7rSDTwF2Hal07uten4/Tyny6twRNSyy84Rta5g8Azu2a3F9+HoC633FX5/sGAi58vcFIHxDF6ns6m+GQ1D7yH/XJJjOnkI+OCXmLM5pvp3X3HtGkZo5JONkKYS7RWLZNfuVJnyheHx9rvrmsjLvHhekXVMbztsHtenRK6l9EK4XVVl5G4BqE0J/gaszcnMu85xVMxF4swa0wWzANGEopH5SewhU1dvB7isDjhDnE27NjzPu7D1Z+jlSpGsr7b5uTHndGM3wGRt6o0ODfGUP1z/xtEYKNcI8oZEWbjEN8nDbDi2me2NT9GGg/cvLoK506f2+owT2WsNw0ynQluuL511Q26h5WPvjUhGT/A3TDKSefvgpz8BFdcf+gerVvFchQPNTNWal/HWNPrYXcESNF2vBOGBPi1hWvT5Zr3JMGUeQIVXdamY+u06m4XAigBXuqV1x5uSl72iVA31EP81U1WfjhMUPfAULIrUhy79cV18j06+BpMokd+MLzsm6ZxDBg5JEqeb0HczEWXJP2yBD4yalvav3CHfJ/6bBCTaWIO37rTucNTOsL+CvsumUzzaAw2l3x8OQbGw+k7CLUQcOG+60C9XmxXbwXsuqM6m0F32Zl9TujU5j/eKRQYRlxfPV4/12JnNdhxMBX1hsZfTGhfPLtquRmCIr0j0CnrNDal3PQv6xndPy/P7bM/hgknn7vLyrizaU2YNu+6vHDx99y/PcJ65CXVjCsaaJZrp43Phk+F0iby4gVNMWYPmMV7esSE3fTI/282qoCPkPDxml1lSd3pKhKX2iBAZmjkVK9cHyySHbP0123TyyfW8DHKAzzGcexIVBSnu617as1Raahz9/1PTvBjIQx44eLW05tj7TT0y7hD3iDqZsku2oiePlGooU9jYxkxZdwAWbM09vYDLeUlImriZV/dYSErk1PhXXTfumOIpoKIVYlrTudFzCtzMe9dR18xgNvJQ+rx46/0VjvGbwuESrVtmU8h3yAN5irK91XzRguvwwS+50xe2ZBiSGeuopczlV3Wj+q1p0hfNDzT7A6ZevZY3/2r/uvzMAYHGnftubRQC0O9nyw+16F4eJDGceYR04xY1m82CeYLzfdKUHDY6hU6xA3cBmxJat+2t9ubP+XRrDAOpEXK1eMT9EaVtuRMtmk/xB2XkXsBGyQPvxYVj9j7QdDpfh2Ku096evvv9Tb4pPNhs5J42Td+Dirg1BdOpBy30iuwaMSoeWKdWvMv9tbI81Oj/s/tnCwYhPYpA9H4KmdXOpoL6II8E8G0/ofccdKKWwDB4Wums+RZw3V70vrI59E5ZWZWUS3HXzVc5TR9FioybLTXVPZP5yRpr/0cLctDd0TOSwALxD6LSuwd5ryJxlK6wPWOQfT4i3aOEjHvMNRzo8tRn5cWj9jwOrnE8W3cqvheZbjbzRYLQdqao5Ux5m85Otc9xc3Rr10lZ1TRzKyd6C/njc+h2t0yA+K7aQk7tljixI5bR7xvpyaWku60XBavg0/otHcqwLtGEouyye9CS3Mrb7U2KvjFhkaQoFe86rF2qaby2V/vPt1j7w478XlHXUu7EMrLh17dwo+Tbt1ppbJcbidS+66JaqNNQ5o6ldjrjL+eRzGsmEszWtH/Nx4Bfv5uFJ7aNfQAS8/x1AgXkehNoPs2G0wVPVOT2rYqXF1Id1PlujPDCZLqKi5pqcn1iz29yc1IQvkFJh6AIg6KlhdeWIfVxdQD8p6yIsmlre6ZUfe1GQf8ZU6OeUU0j3aDOr/hs7S/Y2Yeh57Sz4oKako8vt4ESA1LGwsvQ1pUwZNmaYQS/SZDRc4PznOKZgWbdKyKHPk40Cy5x4xFYyZREy9mzLs3P3WtohiZ2isgjT7wfsfGaASNW3dQMopUOI1LnwUpYnfTRkpF6zLCxvlZOUUinINSu0MS1eVRD5FAUSbKPWrQPqzerOvOza0nQcp36pJpwCJuALwTFzn9xVK52NRTd+xSfq+RfnOD3nEvrul+HutQme+pLBj4d1DAgMScado69asX5oF/lLECE6fu/LkIyH2lOoU2/m1/MgCwqHXU0MeSqDVl0yUqdSliG+otGPGxAC8g1fmKdchHPtZSGQo66guKZgwRKoF0vEkQpRMSyrivNq7RURxssM5/xaXbkwHQLjUwgmS0+faL1ZXkf8+2Xt4eT4eq9LWf7AGg0kVa96/Z6j4ZG2d/QL38To0+akfY5Yv3yYpxkeW/5+6Y/KNaoOkLoHMY3PnOWdgWlvAP2rgrXNl2ffp2088cfuOHfObBCS/AA4f1F+AgoEX7a7NE1P8QKo/aZqtLaChNYKl1q/PrQ6v5ELXGXgpY+ox8hJZh6M4SrenD/HW6690vBUvEzmbnK+o7h3wSQs7p9DKO2LMH7OIiWkfVj4o9QpuX2Z2gSW6Y+oAxGi/frb+lxWU5nx8SrJhbUN99v9eUMSHOnXDWzxnulRW7RVqWfWjDybpJx2JGeS5hZHp2Qpm0jigL30gqeviVZ++L4vGgfuNtLzsoSENW1K8td06RqOYNzheM/sc9pUdunSac6qWz+PRr6L4UF01g6/yDi9QdN4cYzbCUoYSdttdru5G3j4sY6zxtLcgxSMMRibMQq180a3d6CcCGfepebL2ZqE1wPeszhu3EP+10LMxIm5K+4GWOSdgIg5kd6ts+ItIqXgl43ptFgFSoP07Ld/qfMtsxmS5S/aI+4FQPDoQyitiAjOF0uQffvly5uL2ic8/B6H02JQheq1LwvqdfDsWMOSdKDDFg9+ejY6jb6cpcSXhc/iTmNHPGur0ih8hhhsmoJr+BEi1wOzcftQYO+QiaQS+OZQ35X6ihAiID6GEjzbvKnV+x1m4rpJY9muIhU1K73M6g86kFL+FCCZHXPWYEmIvMAqXr/FSyp6lW2fN3juk7itZga+76cedBxZimr7faOSdsqf63YeH4ocBOO1JCMQbqQklUo3GG6jNfbvaNn73m7qUWMgP0KQa+c2vZiTsrYvlCP82O8Rj+OeE1HByT23y9xO43No3MEQ8xFPC7ZnZ2jtZ6Y3TnDZ5wTWiYIuDaUMB7qbhkGWqVHZo3tNjnnDseLcR3Ts5K7EetiKGnaljn35JiD1lZJ+4Bu83RDNllRCVxDHS610HP9fLrXPXO7bN7gOSji4yBE09EEQhDHATM/6GxeFtLz6MFSOk9EOLjvvtLM4tMZJq8ogFdEg49lyRlqTXqrkLSnwhTsb8JGHqqaQ1b0agQPKXzc11P01bLF0Ul/RbiNFDgHQii1HdIszJ4weKkB/Zxvh7h731AHd1AY6XpJLNZpPZwptMZaKj/OfLuvV7AIBvzlh5aqLsf7O7x//j2vzKmxQmOg2qjv8rDf/u7jqBRPJmpMb5tXSN5q84tRMZqbL41na4wq5zz4dEaX7NHrHXbF2p4dVzlv0tdaHN2IIId7VnAAFSk5QNx7vwa7E2RWW4NtgnfjQy6TjFbf0d9HLCACCpvhAD2FQuWwpUxvnKiYu6xu67g9xFlLG3DnwXOM68kI63sJ5cpH2Ye0aFrsmPDA3/c1eirb3ekGVs7tIJJ6Z21mtt/boTQsQV5SWvUQa+E1Y8T04aTh0IVJSrtlEPo1BhNvHd+T0yTB0wto8xoMdcYtvYvwqatvk098wzEYz42/fb2XW8YWGajIQllhDuKwng7u6qstIrOXxLYtw3DfqZr9tC3+Dhwj6idPc+4x/7Rmelnx0XeaAy8ecL7Ri6rOwX11SLwPQHQP/7gUnXvbcxDllJH2gMmAC9LgGTDWQ4VjDxwnbMauitxF9HdpEv1CmZXzJx7PPVXn4mBdEHjw3Bf54xiQqZaTd0ZVdJVeGq9z6Fc1LqvxSXa5Z/0eRGD7w/E7u9oyZKKwvovl5Z7IFrfINSh1G1QFqzRZhA8wf6MbRJ03X0x5HC2S+C4QFpwMHqTXiEZLa9SvnE30MEdyIhjg8ISN2LimgnTlyuA7lC8DmJd+7pNGIbCvnLViQvexMCY5xZYD/2SmA4wOLXHaNq7iXUwQ36Ta3M841QDFGfAHIm9ii/J05J91t+n7tE2KDdy3+xLlGokKdX5ju3TBrirf/rd+66VttSi+9MGakhO5tjTOsKTSN9KtvfgI48PCEFFjdUp9/NXZJsmwTeBCFQh1GSr2eY7CM2/38ZH/e4cUGnKhH3gUDeRIBUWV+dq7fTkylE9RZ0390TjlkblBRcZzRqRQ8B/HvypLHh9p37oyN+LHXPVjSl01Wmsru+Rx0n+FQ1ieyEAUWSWJtPpUoG6wcGCZdE81r/1ERIVN6BpSecvacglbuMEytHE3Ock4DRfe5cevrQrDmybpoHILXNyPOr3W55IoKOp5Mid60NJNLFmu3CKIoO/0TXNI/JI98y9cbwOokeA+tx03KFHvltUUVsVDKmQ3M3FAp9b+tXVbsWiD0gPWbi94aYbkKfcJstFAgGyl3lvlzTqatlDVsjzNLHdyTqrzSt1cBKtQiYFm9UyD0kYjnHyeXuytJJc8hCC6w7Z861sZC+tkqh/41xzfLJKXB5IHUdUEJWCWarz4SYkFJ35eXxMu6VmgpPWmQ1LjpNM0AaaxqxUas7rS2wXq8C4XUOOpdNSBFrvWhJLB/YZuueXMxYvkVM9JDXvqIel0X3VYwu3Z8xUp/tv099m69NM2IzUTjU/wEnSg3OG1v9ksq1nYY0TzmPDgxMTQwPGEjEXCjWrhteIQxBsx68kfng+Ej8R7rYIc+MFr985Z80MhzoGFMdU2q33eMVPZnknS9x0hCKeKo2zB+35AvhZWiImgnlIy9PT5HJo/a5S+tJPKXy/eoVABHTZUN4exTb1iswpvXkJeO6UtVTuPrb6DddDl+y9PkfXYxdY6wyA9RDLm8+cnoUAE060CWF5blKCamGsyW5aWjULQImXZPaYVa/DAFTSPs2YS+TTjR5d1q/GcWQe8A6zNOuUIOf+6F+Uxj/gAmLTR/MGPuZDPy+yoqS/9n4/empyXEnAcm/0FZsXXoPo/j2V3iKf6xPK+iV5SUkpk85r1UR0B09PnVZtatjtRrdj2GlyzQvbxUI2X4Y6xmbdv1fdzmWREVCtFJnh/3W1fPWVV7mjZPX0Xz7rkgTXRGwesDY2igMgadqJDxGIYPk8/xENJR/Wch3SFq4UtUi7hUo11MD+oPlX39rWimp+AoDWzV2UhJHgNRwWrPV8hLxSp6JvIcXPTxcOysgWQkP4NeWy1m7zY5LS7v0KndK1yFgwbqmYxPPYllX+2OMyPGYIR8girxPy1BnDVaGuMtgVSE/oxIduT4EtNPDQdNUjjOvElX8JASGW+Sy8m9sBhFEC6I+NjX8mI8aoUmvTX5+ypZ3h2oRMM1MDfk8J2dLjKX95WGETjjgL+yZptbBhE4Hgqmjwed4P30oRdzB60/EXo6R5B8Wm0M5yecus7Xr4EtO7ewnnz85XTLsud4Yh7SlKWlBfUaiywsMb1C8oSt2H75h0si/xkIYY4vX5FelanYUeWV4xAf9+pGoRqcAXQCGj3yUYdrCPPm6R5PkP8/363eiKLfMT5W++OM2GprKhPAQKHp8FC3XPDE2mWuUC0duUZEgStelUppjE9Gc1Y5zfYHv0ioQvVFVaFs8W94zPvKn3wu29/k/GeFLexgdfVMSudN132cQ6+qvja94GNMMVqx8kzAQzWhI9sd/z84uMhnie8TaNZbiGXgHicgWpQCekdCIVEWC4VR5FM1yHIV48mREEs+KxIDcWQwIcyUN6WqEdfIZUhkDz26VpOod0Z2FrWM7y8fesPzfJj/lmgrW5OFqkQEbEOceAYp75GbUMrW2POV0XXJoETD5G0tL6+f/HJwVkAihSjTh636QuEvYea9IfHUa3pX2fLQnFRtCrpMlXSNavMWpnY8qBU5NHl0YjSGnmpBCvEXPrGTMKeAHAiryQU2y78oYadh4ah3jh/jd6f1fPMcZ5cswpUugFDXKwFm2LM637QDYiwwGBmgi6oswWwM45zIj9Ik+N7NUU6vnPZQMG09caY/nNB21EegQsPj/pMGmEOZuFVjuJGN/zyY4ZrsPrqvZrt73kUhTghF7+qUkwoCAtKIAL9RRyAyDz7lo0oi6gbSSHOm9XGisycJfAxFK8ocp1Dpe19GpwY6AZgDhAccQ6LvJbwcgrRVaKFihYeX/kNtVRYJSa6xmBzYzqEobHk4CkPmvlifSfPj/2y/fM4cGHZ/k+GhlvjBXpZhnogb8QRGF0qTGPD8E+nEINF+LgSnQDtSXr0K0zGMZ1Wzw+O5PT6XKG6ozpxB1VTG/Bom4hqerZ9yXJGefqYyfyJ1mDGNkRSov3jbrN3CGh825c7vTS5PKXmGx92dfdUVSU7546YnGsuwC12BZMz0ra/TNgBYgcZvQBZrKYrldr6mi7apqJuZLQVfWrIj56dm9AdxfTh0P2fmdq/LUp2VKeIULjbhNVF0a8Uh5fepwlFFYeC23u03EhyKNejkP7ek1I732zafBVEQ0g5Kn950Ael6dMkKstYXz3xEf/N5m2lX8U0RxWdUoSJl6KAiPpE1RUQxgOK/oICELGY1G5CmXUg+Emgl9MSuywM1uZ7b8diAty8+1fmLyfxj9fwI3KzpTxycNEZ9dvcUCRNbyTIfEV8nR1d34D1KDEgksQ6sF0+p8fLPE4AlQkt8dP1w9IyhOHGJhZiEjDkl+XuIAZVFKRtw3yHgahdfx/AcrmSuJ1XpHFtCP1UVx1XZo8SwVhl6NtPJr54w1BvQ1P5PI0xP9fBC+SeSrSYw0u5DVsw/5tXuLi+IFLDKLTUB6fvIw+ZmmAOl4ew8mya9m51f9pMol0eFQ2z52uLGWAfa/5V/d5hMsvYwUNzErQCD5y/m1e7sqK4eKGChr86ImenXmMuv2koQN8qG+ELGEtDXidxar3vAw+ILmK/MwSBdhifPTfWATAvv2+avQppxoRZ94doBpaClPSHY/u+xr0NcL4LM5eab8tCTvUV7xc5xaJZhyiwhvHSf8A8p6hclXQ+iq6j8H+9WiywaFrKcN3K2C2/7qhGF1A8kvX4+DuUsn5HbIU0NcMk6/mG7eaW0vQfQs2Ub+LyPpqLvG2SYCoD9taQjHX0/Ow2erlApuYsHCs63bXz59CN50aoS8yTcb1mVmPrF+VgMmTCvzUBfCqhTHW8ztCQHNOIk4SOrIPBAjmiJWHURE+hdQ1N08UD/CUFxRue2p7X8dp/y7i38Z+QFTP4NUc4yzrjoYn/NRZAz/0eXjX8/MOTicWKQ3f9j4BgbQ6sC0mFxeubje73MGNowHrgnpJ7gw1zWW6Uv2PK5Yom6iMY00VSWLqm7NTS5xEFQpyxhK4bMzUs8cSfu3GvV1imXdrMdBLJybVwuUnYcu9cKwrSpy/Y7FzYPjhiW26MPniXcIvwv41q2/xDFCGxuExms5Fo0BmikGMlwsxWqGapd4AEJKCeHVnyHUb3JVVXxvIO81k1JPee86ZorVkuBobN2l0+b9Grt6ZZWXQf3MFqEtKX9CBMbG1ta0/K0OTIbOl9+ggTZ9oKsqf8YdQrajHjfpP4cMww5Bj+ihsTtr2kj4RX2iKFVtVyCGjghnmFfPlC+70HStyjI3clJNT7KImv24IKqm6YiSnVabZ2T60MQGzXeaNq0AWAnN1tftRdO3e9AtEieMUzTYnmjKjEbrpe0Iqb+TqAVo4p+0naKqlqs69SGoEtGssafa/50/zVhjxp1DyPuXL184FwHWwGve2eTR+pwDyd/fVgWm3CIco+nGZzC27zGZ0U0OhyMgM+MHkx3/Wry44IMpGQ0vToozTGIkZUtasuOMQHGK1GvkgeNtEmeo2YHkF/iRjNlTwJip9JTTLuSNWT6n5/V711524zyiRTN38zpREmD1fuqvdAIwcCzQtD8EXthNqbLEQXde+cHSf5Pt0AOKVyl/7VwXBnBOHPnm/db2Bw5500QKp0EdtGVp5/BJKX+xGp2dRBtfulWBqaTK9AIN+Ha0UnFTeko9nABnGGdGAEDK/dF0taqC0TaBHnUmUW34kb8M8carQ2lnk/xuAhG/3zcHZIGA3DAaqo8QAV2iabCTT4F32QYt7XDQRyXSFAuAQVGRAvN41ZkfHc0/cdsVPuLOenwT9N9xjj/sBmYv2FA/ztXvfn8xUbJfqzHmcqI0n0usIFIhYzIA3f1hiKLekj4y8NA7LdHnVgMmor3rjaBwN1LVJQ+l1H9Ua4og/LRabZyvzaExKo7fTG8BxO741FRSjsfTHI3D3favG1J6NKUPZ1vGT6PVLnZAL8AY+8iIGoco7nJCgWWmGU1kkbJb8ulLEPZ8P/DyiO194qqPUXIFtLmfbddapDxxrDREtku+1CiYBvl80jjiUdyGKDo6Q6SWI2LiwmjSB1aT55/zt2R+tTcrMMLSFunosUpbBZhyCB81BffOo3RFknwHyDtB86tS4yvm3+Om4a2Yqr6lXxZ12grz0ylzgmm8qnjyU08xFG3JCWio7qLq6LbfFFV30TXjg21iU4eLUBIonSXmA7iCODkuDaPxR5X2yp/f+P5F+aj/kn9KHQ1V2yp/z93vi2jf5vKQb78/0EVBzISQ+BuHKSQag6YStSJF/2qA0k8slp5zOZ3vXRO5C/Ub7DcMoMDefk13Nm1OQbQKMFWLezJoHDISy1UPPZoa3uyXR+KKYXLDmMcYRO8eELnn0zMZdx4SbU8hyFkEVlrWnAJuSl0bClCnSpm/XaVMg8nD6UBIG4yQYWr85PWULn5HdqMCJHl2Z6Qej0NlBHtTL6wjm18utXwZ7cOulUB4uFvR70JsWN/iA2WRNDBAiqKKaBVsNSJqHYIVh45se+6bv94E/fe7M7NQNUXezVXmvINpVT59AwvMWQpl/6bmuyfeBCObf1GIFaF3IY7uyivy7DO5G/g1XzJgbud1yc5C1CzvSo2dIL8CoWPSy8kY8Vd4IHpc4QxmWpNKWFVezetMsaUjvX5sZ9cxtwf/xtqwaVVj+9BS+TO7Z0IwcYGhxzXCZQjq8Q5R7i8C80AYFW5kVCoeAdWLWCRRuvaRmZZ+7Brf/nOm1H6oX7/jqlxii9cK1fGnyuu8goncAbjIqGHPQQbyguZ6qTEBtwKdeH9Edp21PEfMXH6Fnj2EpurkCAz+el7V3LeyIJLEwvUuSB/6F69DoG2cTb7NRThyfym8O3zwkpF2jAdBgGQeqXkcEJ8/cqj4R2K5QBRvfkucBn33zqYbzVrW/2Ho3ftB4RdDTDsTEO6J2/Zasno57l4pUYKuc5UAmd0Wo1pGYTGHBdJXxQcP7gbAjojXbm2sJgCImV6HZu3SOansvIIJ7BuvMbbvXgHQKC/66tl/Ey6BZh806w2bJ9NMOO9T0tKP8hGclmSdepjCkuPIYdT82+IpreXmFoW4I6+5RFO12aLGXClSdEfEwBpO9eVxkp7oFisOZIwNP+Zdezrwm11AzVChP96sHQhGM2OLBUi5M3rwwhuKMYykaYqXVf1jzWt/myHH1Bqp+jsLcJcS6/ZT3tf847wwxlqfuM4rmLJqTeZD3vJ3sCWARKiyrCJA41hV/ClWUUjEizMnxISFsYjc39NPjiDYDOustgq/7xQhc+nrVA3TFEv/IbTCRgNElSEg/Y8Hemb5/77JzcpIOLb1NL/ypbnGcWI9JFRp3BG3GK9wttslNXwsJsHknIrf0YL92UhR/zViNcct1+wjQduOuZT4d9eQY39aokfnv87zCqaWHv7eCjhMZ/g2Rso5KzW1ll3ntETsAHuRt6cEGrtqqYubK/l5zGOumdlZEcJTluS/Ohkzpq7QACAta58yiuMnygBeJgSWR4OiDWnY27W5+tXUesjuY9K1qJt8OsK8QbtG0YXxErE4ACrysED+hGe5HM7u/OOQ+9uDWUfdb0jy+x39fdJFCyYrCV4m0frTDFL3decFYtB6ZrvH1AR599IvXd9C3e/deYqXQBPWQRExut21pnhU5JCXM73A0IOlTRxWfd8Aj3eGxST9cl+tQWrrVx74lQbXrFtwiQaFG6tFvY2kh96lQS5aVT1HgAqrNSw+Sfjz3o8Hdldc3PEPlX9crU/L1oRpbFKRixZMCz50X0NiC/WiXJUP9xuM6325NEB1sVc2PU7AVC8XRH0Szs5TukgwbBYoOHKVgi29MZCPhGLH/T77z6VvPDZw6969Vc1i9dCkWW5EIX84Ucbc8YaYb5beuE9D10GKFjnE/I/nlPd0qTx7Rgo8IfRNQMRJjWj9ws560YKJ4kMeIV4WPsJB/3FDj5iKWvEbMnXpsXSTadrU4d4ljZnS1duI3xUInyyzfH9O8xl1Wd9ugM7JAnv4rfTEOA8AkSRUbADk9I1ptJnzZueZ+iBaGO7V1dE6HdEduyWGBig3hFYfIcy1H6UPOh5XuHkt6Jt5GOe9uosSTOR8HyEB620CRO+kJzr/JIusS9pTUsL/sypfXCfztsUv5mvsY0NIaJp6EiHTjy73GR6GtOVBnaHbANWzhyy6xztE8+889v4M+1FLhNarnfJ70n5f3Wu0R2O7IYa/AzBMF6z4/mAg9Q8ylv3tr2M+TjXKxxQiQQAFitKLEkyEv2MUeUUnpE9HCO1VYPeTw/mz7osdkFXIUsKypV/yvYgf9gzigvEnf4Tftq9dReZlkI2c4pGVO3UWl0uKdwtxqf9n0pweeQl7/XFhRbCXhF9pjcn/phcTO7g75JlJojL4Cgioa3Us/ZdD8AegOh4q+7rb1vnz/dpVfwqI5q81DvO89umiA1NJdLTBK0vP0rRUdENXA/FtCszhcv78+ZiY778xbu7sNYMHv/ig3RD66WsFxBtX1n/TKA5GUIuG+AAtKaL4CWaooZ5tMwuzsuYTP1QC1lZ6jCMuLb1+K8WzBCakvzVqWFuHin7ndDqXkaoXdojiviLxaY9qE0kiQDqvC/FiaPyiA9Nn60qvgUL7WFos/zwuTm20F+u78+erk5LA6xsKTfslbFnmpNQBFIU1ihC6IcD8TkHPDxxyt7ENnteDeOHuaW2LgKj6BbsdTbUrhrEqgpeRUJr/UTTvZgsqXzE9JYRYGhxPgX1kWtv4WnN/LjowkagWIZouIah4lzblnYNEJb9NQ0KmDuheNOPOt0HXzZUHSw9Vg2IQ0y45gZC93akhNs1BPFUXbYYKZMEPGMA8qMu4owl9EN/eVmmz2Wrn3CAeEcPDHWevb69nBWUSIpnRD95i3FVs71YjwnuJffXdALMejkav2/QDtyzIX3ro6B3O/2AaTC0pgYsPTEBLIkf+0kkjuR8DFRyJFxuiMx2TfaJxGuKMA1nV86VNremdNlT/4eid67i5i59IspZMckpuAb7cDqN6Ot1V9wPacjtkLT0P+LQFf/ysAA2WA5pCgMLyrxo2k4h+ELKaDMItwtvkIlcBBAkzogolYP+lrmgVDfV9ca5PMFpCJ4b2G3nPxp9cPSCWdxh56wdWTk/fv2nGJ0f5zcPB3pTWeYdraHwX4u8XFZj8BpZxg5fewEG1TtOhEydpdT66RNeFJ2Xq8mRKh+0A9B2EnoqRDw3XP2toMlMT/TzdFX6K4XcAcIJlm6svgcBC4jxpLEvZOqoKTNUxrUOOuZYAqyvkjaDSp99bS/fjNRF+RgOxKLL9+uqXShWNGIomVI0URpChjF9RpqqtGuCggRBnK6zrv8RS4nBt0OfeD1pslshYzMY8YA6N6e8WHaVmk/Q0FJ2/TKg123Ec7Xa/IIAamr+W+P2iAhMYPpxWfWwMhcu21MUq5LeTaz8k63oNmG5XAX8XYDXCK6KsNiJm2x/bvv0wK6tp8YaIev2YH5bfhEb2c/bVBn/Oqa5m2x8JM/XuGQPsop0gKR5//t3BPiJGiSwrE1AREJFgtEDVyP9o2AsoAfvYNylgYGWIeQ5HiEu/8qnhgxYTejreWEOseQgTisIx+i6e137QVLEriSvbbdkWYp/AMz+ZGK34jhHJZZQoUkASALaRv0kSDECWy74h717B1FISuKjAFM8MHOVBsqiIAomfdPoFe3UevmrFl0vnIT7yRhkpbhapm1hnxbRJqcajLt5JzW8jlxZOmEzD/VtGGTDWcpbsBeOH+KPeeesI1lXb7yeyi34zI/vld1M8NVFWaJWEqSllgJTDENBpoghoW/SVFAwbLHrkMMhipAGZwYjrLPuQ4fX121SMGahBiImfHSb+UBQNsVPRjJ9hHauQxMaBLOWEyKeTbfQtIIq1KnENiG5BkhCxrj/cUgvuYq73ogKTw0NPZChtMwnZeJKrRXaBqbOo04+qtOlBYt3shu6KZXER5pfH9nEdbG1cDysL+DhNoZ/wKp0GCFCE4ZCfdu8AzylBsP27X03tzndiyvvRHK+ZtQggmQFDntkkYkS1/4/yWxFlbocgJgdJ1YCxTjhvGbIZWoYhaI6SJDUDYwuGJNQEy5Jw0wJCr2yR/kP4wUlWWtcJ2bFFkN+cNEitte7PzJxLdjrK/5KLzyevd2sE5UUDptydvlgdh17FI8/I44Jevhk/INO2WTRDxdNILGJpR9IRbt03WYPSyOefbBatJBUUYetep+EOSeLSEZJ6GCnlGUvF7tnFxe+LUwMMKF27sV5RG/jr5EBw3Why5DzVsVAjoCig4+PthMqIFCg+iG29h0fyFksngj8cwVuIyS9kNJW9DgMUDoxOEuH9KBVYXP+577uVRQNYQQeLvwAbONq3YXISbjDifSsRdYt246IBk12J7cqI4uHSHU99f7Xt2c6lHtMKneMHcrpnK6WjLBMLPkxPJAq080jhe6aZJFTJV1e4+beJO3cMhL6lnUPUO0b2gcTV1H/kbP5j5/E+HLsbnmjq4D/aHTveHT8ii1uP5j8KJL9bSfzoBfeHiyHxLqJgkVhpjCSbJ6/ML8sggdMaZdPYoqv6PFV+0YCppgbNuSRauK/N4HnXQ5fxE4z5KgWo6TOTxaaHd2/hSVmZT00WsWERj8HaQX3bz0ww7iVu2+ffFm59AWpXqXpI3CczjrCEjnSruCuNdVPblNWX1ZSJXathlZvS1IOA5bwUor+NDDf8X6CWJi0s0vNa/UUBpmUF+FpjmDC4QuIXyAgNCWHoVVVy+dw5KfCswn+25Mzk7rReR8IKvsaqVeMmD6eIwsTZks2dVLff1+ux92osJNTY1RokykGKn0COdxYeYJpkpDAU+iAcSWKNqchN6FI1mt2nU6gYoeqDPKtnQz1045HtD//aEpwd50wILdDQBQ+m7Dzch4IhG1XKR+I8Y8VEO299YBBFApOd/y98ffNV5gbTMJJzp9QCqXlTJrEK7yH2jCTR6UcTqhrC9qwQ7R2Bg8qiGlG5WtT06wxsRCjFcJG6rLkRRXtZrGwmNLCl5KEAMLJzh83G/TumveUQcFdSUiVTkZp4oqcyMem7ANiCmleqDdd2wYIpuwBbvZolU6f5KZRG/w6w+86JyRUXhBerf1oYSv1SxMwDizea+tgsnj9IHKeAopf7Seojj4iWfRXuCKgxHQkgbgbEpqk2EQU54ddjI5S+nat4oa+GsBEQXgZMiCkZooOgkVxKjmvVRsB8K+nil7paJcXGCpul74t96bUsSCcmvxXUMbKgbkEr8oah1MqI+wPpsD/P8nx2skKxc3jOHEbrwOX02pPnpMpEzX3hpPFDvKte38rcIBlsO1yAKV25Vd+tYQgJ7VkFQBI5brFrSaRwIAiGEB3yUYrkSoXESIn8E+GAthiVtkSTOPGIaNsw1BEiZzOi7iaKfx1rEOAvGcmbzzPkGKl7fH5dHjFjAl3bsD8lJpwYlvRYiMuE1ut7deHM6AUEpsycarZL+za9iRZpko4iR0PGuZnmdFm2q6UXGpCOLxCzokzAqjhTgdxInWV6AijthjIVjbChGyBUzuSoKuseVZaBrJGwlwpFXnigplAMVD/BqlZDQV2Mjm6bLYl28ujqD25owECS9PQhx5le/S0d9+f6e5GbnA8QXhDHvFXbqKSwqEtWl8nYZqXAv8JwSTc3thk8Tt8Gg6CR8JYXZiKRPipJZJfHiefrkzExMXDp0qUaJgZHI0Ys4b6r/NXWu3esRAzQZbtdx8zB7lpxl33U8E0HQXjaifFhiRa9NvlB41dpB+YMeWFKrHX3ulWDqWC/tc1Pf+gvyTR/N63LxRFG5aq0RJmsHgos2qR+Z+C4jyYlev90cGvdoq67d8com3WiHSNOesROldAC9wN+Ispj7z3+Z564HUd5f9IuDF69C3UuzqbfrRZMy/J8AxBlWUPsXMKQz/6sV9OWTbmeIl9yANZsE24h1+nORtb3wtkMPlg2KIHmlECrA1N2AX+pjNh0DGxzNA1UhNC+pAkjdUIvdfT4QmLehlBx/ZYQzdTL6Yktw8DanAIO1vX3kUCrAtPyLcIdJPTQQh0bwynZ9Zaz5uDEGadEzTa3HzyO+K6a77hcWfT3mabgSC8ECbQKMGXmFoVGGXtPRND4nE5p/wHO0hHTUinCV3Dy/aCg5DqjhP/3jA6YKYRFtNH8DhfChAT7eOFK4LyDiTy+Dgg3DlpM3OSuZOXqzWbNPWVCHdGyf92z+0GNEN4/NtxBvFuDKSiB1iWB8wamnMJqvsYd+SRtCJmNidWkgGtumDTCz8N95qjfBUXRZierzCQcb2tblwiDvQlK4KgEzguYsvPp/g58yVqNpdsZNO/nnYyuaan9uAN1TUpOjpWtiiF8dToWnUe2ET7wxOD8BSXQ6iRwzsG0PI++hwTNzuYk1/e0uaLnw/044sxW/+u8O0acRdHGpBAk3TojPTF4V2p1yyjYoXO+My3eZHgJCJapSHLXcLTnjim1QKo/LdtC3aeztueh6ntmQrL4UUP5g78HJXC+JHDOdqYlnwkv86awmW6l4v+8X//z1qystAbJGUnkPzPFmJ+hVPfWqoLvskByy3menq8JCLZ78UigxcFUq2jwRi+gTMYMSXJt1+3yvYEAyS/ig6JwK/FMa4OQ/ZamUnBdPFMVHElrl0CLgmllri9WDrkkHwlCF85bsnBqCpwdqNNeYU4174wNm0eYft/PGMTtbO2CDPYvKIEWBRO0RS3lKLqL7K14/uEU+GSg4l5fiHpVtY2cr2ma0eeuerS10XEFOo5gvr+XBFoMTKsL2BSPZrqNF2sWZozUAwbS2i3svT4u9B8SVst5KN08J9XYYLCyv9eUBUfbWiXQImBalUePFRnbu4xWseThkYgc7QJL/ojeDjZ6OqWqm+jDR8ZMSTce85sOrHwwV1AC51MCzQ4mQhMVIzMhr3Ky5JLFSuIi0bD/Tffuc+HsVS8+oMiRT7DAt9vC77v9dE6C8ymmYNtBCTQsgWYHU41mmMtgLtLIuPs8lBpe3lAXNu/nY1d+/eo7XmAcxFHyG7q3cnp68qnkHg3VEvw9KIHzL4FmBVNOYSGJcj/qQcJqs4r4GvnDrTSYig/CZT7IXxHKOu6YMFQnhJFnts1rsKJghqAEzrMEmhVMscKIdi4vQwIsmDuszz0cNfbYzuSPLUTGCeMHP3uJrDLdFV7SacqcqGrsUE1TOhoZxw0T+uvbz7Msgs0HJXBWEmhWMA25wvFb8Tb8mpsKfcQndNm3eJNY6NRcmyz9F4yCGnepQ4c2wAtmoJEoFZS01WYBxEbP887YxL+imp/VaIKFgxI4jxJoVjD5x3H/IGrq8o01eQgILGFEhBywkCBB0hsGRqMgYUXUPA50ebhh65Ytj1dPycoiXDytm3n1PM5NsOkLTALNDib/+CePZD4GhPTw6J/j6Tgr6FFKqsTEYKjIC2ytBLvbgARaBExBqQcl8HeUQBBMf8dZD465RSQQBFOLiDVY6d9RAkEw/R1nPTjmFpFAEEwtItZgpX9HCQTB9Hec9eCYW0QCQTC1iFiDlf4dJRAE099x1oNjbhEJBMHUImINVvp3lEAQTH/HWQ+OuUUkEARTi4g1WOnfUQJBMP0dZz045haRwP8D9EH0rdMRQ/wAAAAASUVORK5CYIIAAAAIQAEIJAAAABgAAAACEMDbAQAAAAMAAAAAAAAAAAAAAAAAAAAbQAAAQAAAADQAAAABAAAAAgAAAAAAAIAAAACAAABTQwAAAEMDAAAAAAAAswAAALP//1JDAAAAswAAALP///9CIQAAAAgAAABiAAAADAAAAAEAAAAVAAAADAAAAAQAAAAVAAAADAAAAAQAAABGAAAAFAAAAAgAAABUTlBQBgEAAFEAAACADgAAAAAAAAAAAADSAAAAfwAAAAAAAAAAAAAAAAAAAAAAAADTAAAAgAAAAFAAAAAwAAAAgAAAAAAOAAAAAAAAhgDuANMAAACAAAAAKAAAANMAAACAAAAAAQABAAAAAAAAAAAAAAAAAAAAAAAAAAAAAAAAAAAAAAD///8AAAAAAAAAAAAAAAAAAAAAAAAAAAAAAAAAAAAA8gAAAAAAAAAAAAAAAAAAAAAAAAAAAAAAAAAAAAAAAAAAAAAAAAAAAAAAAAAAAAAAAAAAAAAAAAD/AAAAAAAAAAAAAAAAAAAAAAAAAAAAAAAAAAAA/wAAAAAAAAAAAAAAAAAAAAAAAAAAAAAAAAAAAAAAAAAAAAAAAAAAAAAAAAAAAAAAAAAAAAAAAAAAAAAAAAAAAAAAAAAAAAAAAAAAAAAAAAAAAAAA8wAAAAAAAAAAAAAAAAAAAAAAAAAAAAAAAAAAAAAAAAAAAAAAAAAAAAAAAAAAAAAAAAAAAAAAAABUAAAAAAAAAAAAAAAAAAAAAAAAAAAAAAAAAAAAAAAAAAAAAAAAAAAAAAAAAAAAAAAAAAAAAAAAAAAAAAAAAAAAAAAAAAAAAAAAAAAAAAAAAAAAAAAAAAAAAAAAAAAAAAAAAAAAAAAAAAAAAAAAAAAAAAAAAqgAAAAAAAAAAAAAAAAAAAAAAAAAAAAAAAAAAAddAAAAAAAAAAAAAAAAAAAAAAAAAAAAAAAAAAAMC4AAAAAAAAAAAAAAAAAAAAAAAAAAAAAAAAAADABAAAAAAAAAAAAAAAAAAAAAAAAAAAAAAAAAAA4AYAAAAAAAAAAAAAAAAAAAAAAAAAAAAAAAAAAGABAAAAAAAAAAAAAAAAAAAAAAAAAAAAAAAAAAAgAMAAAAAAAAAAAAAAAAAAAAAAAAAAAAAAAAAAEABgAAAAAAAAAAAAAAAAAAAAAAAAAAAAAAAAABgAMAAAAAAAAAAAAAAAAAAAAAAAAAAAAAAAAAAMABAAAAAAAAAAAAAAAAAAAAAAAAAAAAAAAAAAD4AIAAAAAAAAAAAAAAAAAAAAAAAAAAAAAAAAAAEABAAAAAAAAAAAAAAAAAAAAAAAAAAAAAAAAAAA4A4AAAAAAAAAAAAAAAAAAAAAAAAAAAAAAAAAAEAGAAAAAAAAAAAAAAAAAAAAAAAAAAAAAAAAAAA4A4AAAAAAAAAAAAAAAAAAAAAAAAAAAAAAAAAAHAEAAAAAAAAAAAAAAAAAAAAAAAAAAAAAAAAAAA8AgAAAAAAAAAAAAAAAAAAAAAAAAAAAAAAAAAABAMAAAAAAAAAAAAAAAAAAAAAAAAAAAAAAAAAAAODAAAAAAAAAAAAAAAAAAAAAAAAAAAAAAAAAAABwQAAAAAAAAAAAAAAAAAAAAAAAAAAAAAAAAAAAOCAAAAAAAAAAAAAAAAAAAAAAAAAAAAAAAAAAAAQQAAAAAAAAAAAAAAAAAAAAAAAAAAAAAAAAAAADmAAAAAAAAAAAAAAAAAAAAAAAAAAAAAAAAAAAAFAAAAAAAAd3UAAAAAAAAAAAAAAAAAAAAAAAAAA4AAAAAAAfq/+qAAAAAAAAAAAAAAAAAAAAAAAAHAAAAAAAEAAFf8AAAAAAAAAAAAAAAAAAAAAAAA+AAAAAADAAAAr+qAAAAAAAAAAAAAAAAAAAAAADwAAAAAAQAAAABXUAAAAAAAAAAAAAAAAAAAAAAuAAAAAACAAAAAAr+AAAAAAAAAAAAAAAAAAAAAEUAAAAAAcAAAAAABwAAAAAAAAAAAAAAAAAAAABjoAAAAADgAAAAKjoAAAAAAAAAAAAAAAAAAAAAQFAAAAAAFAABX/QAAAAAAAAAAAAAAAAAAAAAACA8AAAAAAOv/+iAAAAAAAAAAAAAAAAAAAAAAAAwBwAAAAVf9QAAAAAAAAAAAAAAAAAAAAAAAAAAMAPgAKv/6j4AAAAAAAAAAAAAAAAAAAAAAAAAABAAcAX9AAAFQAAAAAAAAAAAAAAAAAAAAAAAAAA4ADw+gAAAALgAAAAAAAAAAAAAAAAAAAAAAAAAEAAH0AAAAAAVAAAAAAAAAAAAAAAAAAAAAAAAADgAD+AAAAAAA+AAAAAAAAAAAAAAAAAAAAAAAAAIAFAcAAAAAAAcAAAAAAAAAAAAAAAAAAAAAAAADADgD4AAAAAAC6AAAAAAAAAAAAAAAAAAAAAAAAQAwAHQAAAAAAB0AAAAAAAAAAAAAAAAAAAAAAAOAIAAugAAAAAAL4AAAAAAAAAAAAAAAAAAAAAABAEAAAcAAAAAAAHQAAAAAAAAAAAAAAAAAAAAAAIBgAAD4AAAAAAALoAAAAAAAAAAAAAAAAAAAAADAQAAAHwAAAAAAAHwAAAAAAAAAAAAAAAAAgAAA4GAAAAvoAAAAAAAPqAAAAAAAAAAAAAAAAEAAAGAwAAAAVAAAAAAAAHUAAAAAAAAAAAAAAADgAAAgMAAAAA+gAAAAAAAL+AAAAAAAAAAAAAAAcAAAEBAAAAAB8AAAAAAAAF0AAAAAAAAAAAAAADgAADgYAAAAAL6AAAAAAAAL+AAAAAAAAAAAAAAQAAAQGAAAAAABUAAAAAAAAB8AAAAAAAAAAAAAGAAACAgAAAAAAL8AAAAAAAALoAAAAAAAAAAAAAwAAAQMAAAAAAAF0AAAAAAAAGAAAAAAAAAAAAAOACAODgAADAAAAP+AAAAAAAA4AAAAAAAAAAAABwBwBAYAAAQAAAABdAAAAAAAEAAAAAAAAAAAAAMAOAIDAAADAAAAAC/4AAAAADgAAAAAAAAAAAABABgDAQAAAQAAAMAAXEAAAAAQAAAAAAAAAAAAAIAOAwGAAPjAADzAAgv+gAAAIAAAAAAAAAAAAABABwEAwABXQABEQAEAF1AAAEAAAAAAAAAAAAAA4AcDgOCAg+AAYzAAgAK//oCAAAAAAAAAAAcAAGADAYBBwYBwAGHcAEAAAV31wAAAAAAAAAADgAAgA8CAIbmAOAAg7gAgAAAAq//gAAAAAAAAAAAAEAFgwBAFAAwAEBcAEAAAAAYBQAAAAAAAAACAABgAsOAY44AOABgPgAwAAAAOAAAAAAAAAAAAwAAcAFBADEHABwAMB8AEAAAADAAAAAAAAAAAAOAADADo4Aw4wAOADAHgA4AAAAgAAAAAAAAAAAAwAAYAQEAEGEABwAQAcBEAAAAQAAAAAAAAAAAAOAADACZgAg54AOAiADg/wOAAOAAAAAAAAAAAABwAAwA0YAMGTABwXQAcEcBwABAAAAAAAAAAAAAOAAPAO6ADg+4AOM+ADjjwOAAgAAAAAAAAAAAAAwABQBEQAYFDABhBQAcQMBwAYAAAAAAAAAAAAAOAAKAImADAA4AIwGADuD4PgCAAAAAAAAAAAAAAwABQBFgAQAHABcAUAcAEBkBAAAAAAAAAAAAAAOAA7A4oAGAA4APAOgDgB4Oo4AAAAAAAAAAAAAAwAEQEFAAwAGABQBUAUAEAEEAAAAAAAAAAAAAAOAAjghwAMAAwA6AGgCgA4G4gAAAAAAAAAAAAAAwAEcMMABAAEADAAkAUAGAhQAAAAAAAAAAAAAAPgDjrjgAIAAgA6APgCgA4OOAAAAAAAAgAAAAAAcAQFwcAAAAEADAAQAUAFBBwAAAAAAAAAAAAAADgOAoDgAgAAgA6AAACgAu4OgAAAAAAAAAAAAAAcBAAAYAEAAMAGQAAA0AAUBEAAAAAAAAAAAAAAB4IAADACAADgAyAAAOwAAAY4AAAAAAAAAAAAAAHCAAAQAAAAQAGQAABEAAABBAAAAAAAAAAAAAAA+wAAOAIAACAAyAAAOgAAA4OAAAAAAAAAAAAAABcAABgBAAAwAEQAABkAAAAAQAAAAAAAAAAAAAACAAAIAaAAIAAiAAAOgAAA4DgAAAAAAAAAAAAAAAAAAABwAAAAEQAABkAAABAFAAAAAAAAAAAAAAAAAAAADoAAAAyAAAOgAAAMA4AAAAAAAAAAAAAAAAAAAAXwAAAEAAQBEAAABwBAAAAAAAAAAAAAAAAAAAAAPqAAAkA4AOgAAAOAOAAAAAAAAAAAAAAAAAAAAAH0AAEAUABEAAAAQAQAAAAAAAAAAAAAAAAAAAAAr/oAo+AAMgAAADgCAAAAAAAAAAAAAAAAAAAAAABX//UAABAAAAAHAQAAAAAAAAAAAAAAAAAAAAAAAqroAAAKAAAAAuBgAAAAAAAAAAAAAAAAAAAAAAAAHAAABAAAAAAFQAAAAAAAAAAAAAAAAAAAAAAAAAgAAAOAAAAAAIAAAAAAAAAAAAAAAAAAAAAAAAAAAAABwAAAAAAAAAAAAAAAAAAAAAAAAAAAAAAAAAA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RAAAAeNQAAAAAAAAAAAAA0gAAAH8AAAAAAAAAAAAAAAAAAAAAAAAA0wAAAIAAAABQAAAAKAAAAHgAAAAA1AAAAAAAAMYAiADTAAAAgAAAACgAAADTAAAAgAA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xDP9/8gT/fxEN/3/QD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zIJ8gjxCP9/EQn/fxIJEwkSCf9/Uh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NA0zEf9//3//f/9//3//fxER/38yDRIJE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xIJMQ3/f/9//3//f/9//3//f/9//3//f/9/Ew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38RDRINERX/f/9//3//f/9//3//f/9//3//fxENMw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38yDfEM/3//f/9//3//f/9//3//f/9//3//f/9/Ew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38zDf9//3//f/9//3//f/9//3//f/9//3//f/9/Mgk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38TCf9//3//f/9//3//f/9//3//f/9//3//f/9/Ew0SB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Eg0zDf9//3//f/9//3//f/9//3//f/9//3//f/9/MQ0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EgkzCf9//3//f/9//3//f/9//3//f/9//3//f/9/Eg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y4VEQkzDfII0AT/f/9//3//f/9//3//f/9//3//f/9/Ew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380Df9//3//f/9//3//f/9//3//f/9//3//f/9/E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38zCfEIEA3/f/9//3//f/9//3//f/9//38RDRMJEg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38zDf9//3//f/9//3//f/9//3//f/9//38RDR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38SDRIJEg3/f/9//3//f/9//3//f/9//38SDfIIqQ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38RDRIJEgn/f/9//3//f/9//3//f/9//38T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38wFfIIEwnwDP9//3//f/9//3//f/9//3/yC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Ew3/f/9//3//f/9//3//f/9/EQkSB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Mg0TCfIM/3//f/9//3//fxMR8wj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Eg0SCRIJ/3//f/9//3//fx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Dw0SCRMN/3//f/9//3//fx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xMN/3//f/9//3//fxI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xIN8ggSEf9//3/xCDE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38TDf9/UxH/f/9//3//f/9//3//f/9//3//f/9//3//f/9//3//f/9//3//f/9//3//f/9//3//f/9//3//f/9//3//f/9//3//f/9//3//f/9//3//f/9//3//f/9//3//f/9//3//f/II8ggSCf9/EgkSCRIJ/38SCfIIEgn/fxIN/38RDf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38yDTMNMw3/f/9//3//f/9//3//f/9//3//f/9//3//f/9//3//f/9//3//f/9//3//f/9//3//f/9//3//f/9//3//f/9//3//f/9//3//f/9//3//f/9//3//f/9//3//fxENMwkSCTIREg0yDf9/Mg3/fzIR/38xDRENMw0zDTMJEgkzCRIJEw0SCRIN/38SEf9/EBX/fxAR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38SDRIJEw3/f/9//3//f/9//3//f/9//3//f/9//3//f/9//3//f/9//3//f/9//3//f/9//3//f/9//3//f/9//3//f/9//3//f/9//3//f/9//3//f/9//3//f/9//3/yCP9//3//f/9//3//f/9//3//f/9//3//f/9//3//f/9//38RDf9/EQ3/fxINEgkSCRIJMwkSCRINEQ0SDf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38QFRINMg3zDBAR/3//f/9//3//f/9//3//f/9//3//f/9//3//f/9//3//f/9//3//f/9//3//f/9//3//f/9//3//f/9//3//f/9//3//f/9//3//f/9//3//fxIR8Qz/f/9//3//f/9//3//f/9//3//f/9//3//f/9//3//f/9//3//f/9//3//f/9//39zGf9/Uhn/fzINEgkTCRMNEwkTCRMN/38SCf9/MhX/f5Eh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xMNNBHxBBIR/3//f/9//3//f/9//3//f/9//3//f/9//3//f/9//3//f/9//3//f/9//3//f/9//3//f/9//3//f/9//3//f/9//3//f/9//3//f/9//3//fxMN/3//f/9//3//f/9//3//f/9//3//f/9//3//f/9//3//f/9//3//f/9//3//f/9//3//f/9//3//f/9//3//f/9/Egn/fxIN/38TDfIIEg3/fxMJ/38xDf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yCP9/EA0SDRMN/3//f/9//3//f/9//3//f/9//3//f/9//3//f/9//3//f/9//3//f/9//3//f/9//3//f/9//3//f/9//3//f/9//3//f/9//3//f/9//3//fxIJ/3//f/9//3//f/9//3//f/9//3//f/9//3//f/9//3//f/9//3//f/9//3//f/9//3//f/9//3//f/9//3//f/9//3//f/9//38PDf9/MhH/fxINMw0TCREJEQkRCRIJ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xCP9//3//fxMN/38RDf9//3//f/9//3//f/9//3//f/9//3//f/9//3//f/9//3//f/9//3//f/9//3//f/9//3//f/9//3//f/9//3//f/9//3//f/9//3//fxINEQkRDf9//3//f/9//3//f/9//3//f/9//3//f/9//3//f/9//3//f/9//3//f/9//3//f/9//3//f/9//3//f/9//3//f/9//3//f/9//3//f/9//3//f/9/Mw0TCRAN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EgkREf9//3//fxMJEgkRDf9/JQH/f/9//3//f/9//3//f/9//3//f/9//3//f/9//3//f/9//3//f/9//3//f/9//3//f/9//3//f/9//3//f/9//3//f/9//3//fzEREgkRDf9//3//f/9//3//f/9//3//f/9//3//f/9//3//f/9//3//f/9//3//f/9//3//f/9//3//f/9//3//f/9/EBH/fzIR/38SDf9//3//fxAR8ggSDf9/EQ3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xEJ/3//f/9//3//f/9//38TDf9/8Qz/f/9//3//f/9//3//f/9//3//f/9//3//f/9//3//f/9//3//f/9//3//f/9//3//f/9//3//f/9//3//f/9//3//f/9//3//f/9//38RDf9/8gz/f/9//3//f/9//3//f/9//3//f/9//3//f/9//3//f/9/8Qz/fxEN/38RDRIJEw3yCPII8ggzDRIJEgn/f/II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xIN/3//f/9//3//f/9//38SDRINMgkSCf9//3//f/9//3//f/9//3//f/9//3//f/9//3//f/9//3//f/9//3//f/9//3//f/9//3//f/9//3//f/9//3//f/9//3//f/9//3//f/9/UxERDRIN/3/xDP9/MxETDfII8ggSCRIJEg3wCBIN8QgyCRINMhERCRIN/38yDf9//3//fw8R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zCBAN/3//f/9//3//f/9//3//f/9/Eg0RCRIN/3//f/9//3//f/9//3//f/9//3//f/9//3//f/9//3//f/9//3//f/9//3//f/9//3//f/9//3//fzEN/38yDf9/EQ3/fxEJ8gQSCRIJMQ3yCBMJ8ggzDf9/EQ3/fxEN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ExESDf9//3//f/9//3//f/9//3//f/9/ERETCRMNEQkRDf9//3//f/9//3//f/9//3//f/9//3//f/9/Dg3/fw8R/38SDf9/Ew0SCTMNEgkSDRIJEw0SCRIJ8ggSDfIMExH/fzIN/38wEf9//3//fxAVMhE0EfEIMhH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Ewn/f/9//3//f/9//3//f/9//3//f/9//3//fxINEwkSDf9//3//f/9//3//f/9//3//fzMR/38SCRMJEw3yCBIJEgkRDf9/Egn/f/9//3//f/9//3//f/9//3//f/9//3//f/9//3//f/9//3//f/9//38REf9/EQX/fxIN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38yERIJ8BD/f/9//3//f/9//3//f/9//3//f/9//3//fxENEQkTDRIN/3//f/9//38SDfEIEgnyCBIN/38SDf9//3//f/9//3//f/9//3//f/9//3//f/9//3//f/9//3//f/9//3//f/9//3//f/9//3//f/9//3//f/9/MRX/fxIN8QgSDf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380Df9//3//f/9//3//f/9//3//f/9//3//f/9//3//f/9//38zFfIMEw3yCBMJ/38PDf9//3//f/9//3//f/9//3//f/9//3//f/9//3//f/9//3//f/9//3//f/9//3//f/9//3//f/9//3//f/9//3//f/9//3//f/9//3//fzER/38SCf9/EQ3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5Q2Eg0SDf9//3//f/9//3//f/9//3//f/9//3//f/9//3//fxIFEQkRDRIJEg0SCRIJ/3//f/9//3//f/9//3//f/9//3//f/9//3//f/9//3//f/9//3//f/9//3//f/9//3//f/9//3//f/9//3//f/9//3//f/9//3//f/9//3//f/9//38QCRINEgnxBBIJ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Ewn/f/9//3//f/9//3//f/9//3//f/9//38QDf9/EQn/f/9//3//f/9//3//fxIJEQnxCP9//3//f/9//3//f/9//3//f/9//3//f/9//3//f/9//3//f/9//3//f/9//3//f/9//3//f/9//3//f/9//3//f/9//3//f/9//3//f/9//3//f/9//3//fxMJEgkSCf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zMNEg3/f/9//3//f/9//3//f/9//3//fxIREwkRCf9//3//f/9//3//f/9//3//fxENEw0TDfEIEg3/f/9//3//f/9//3//f/9//3//f/9//3//f/9//3//f/9//3//f/9//3//f/9//3//f/9//3//f/9//3//f/9//3//f/9//3//f/9//3//f/9//3//fzEV/38yDRIJEg3/fxEN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xIN/3//f/9//3//f/9//3//f/9//38SBfII/3//f/9//3//f/9//3//f/9//3//f/9//38TDRMFEg3/fxAN/3//f/9//3//f/9//3//f/9//3//f/9//3//f/9//3//f/9//3//f/9//3//f/9//3//f/9//3//f/9//3//f/9//3//f/9//3//f/9//3//f/9//3//f/9/Eg0SCRIJ/38REf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EQ0TCfEM/3//f/9//3//f/9//3//f/9/8gj/f/9//3//f/9//3//f/9//3//f/9//3//f/9//38QFf9/MxETCRIN/3/uDP9//3//f/9//3//f/9//3//f/9//3//f/9//3//f/9//3//f/9//3//f/9//3//f/9//3//f/9//3//f/9//3//f/9//3//f/9//3//f/9//3//f/9/DxX/fzMNEgkzDRMNMhH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Eg3/f/9//3//f/9//3//f/9//38RCf9//3//f/9//3//f/9//3//f/9//3//f/9//3//f/9//3//f/9//3//fxMJEwkTCf9//3//f/9//3//f/9//3//f/9//3//f/9//3//f/9//3//f/9//3//f/9//3//f/9//3//f/9//3//f/9//3//f/9//3//f/9//3//f/9//3//f/9//3//f/9//38yERINEw3/fxEN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Mw3/f/9//3//f/9//3//f/9/EwkREf9//3//f/9//3//f/9//3//f/9//3//f/9//3//f/9//3//f/9//3//fxENEQkyDTIJEg3/f/9//3//f/9//3//f/9//3//f/9//3//f/9//3//f/9//3//f/9//3//f/9//3//f/9//3//f/9//3//f/9//3//f/9//3//f/9//3//f/9//3//f/9//3//f/9/Eg3/fzMNEgkSCf9/Mw3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xIJEg3/f/9//3//f/9//3//fzMN/3//f/9//3//f/9//3//f/9//3//f/9//3//f/9//3//f/9//3//f/9//3//f/9//3/yDBIJEw0SCRIJ/3//f/9//3//f/9//3//f/9//3//f/9//3//f/9//3//f/9//3//f/9//3//f/9//3//f/9//3//f/9//3//f/9//3//f/9//3//f/9//3//f/9//3//f/9//3//f/9//38TDfIIEgkSCRIR/3//f/9//3//f/9//3//f/9//3//f/9//3//f/9//3//f/9//3//f/9//3//f/9//3//f/9//3//f/9//3//f/9//3//f/9//3//f/9//3//f/9//3//f/9//3//f/9//3//f/9//3//f/9//3//f/9//3//f/9//38AAP9//3//f/9//3//f/9//3//f/9//3//f/9//3//f/9//3//f/9//3//f/9//3//f/9//3//f/9//3//f/9//3/vEP9//3//f/9//3//f/9//3//f/9//3//f/9//3//f/9//3//f/9//3//f/9//38zERMJ8gz/f/9//3//f/9//38RDRIN/3//f/9//3//f/9//3//f/9//3//f/9//3//f/9//3//f/9//3//f/9//3//f/9//3/rHP9/MRURDRIJEgkRDf9/zgT/f/9//3//f/9//3//f/9//3//f/9//3//f/9//3//f/9//3//f/9//3//f/9//3//f/9//3//f/9//3//f/9//3//f/9//3//f/9//3//f/9//3//f/9//3//f/9/MhERDRIJEgkSCf9/EQ3/f+0M/3//f/9//3//f/9//3//f/9//3//f/9//3//f/9//3//f/9//3//f/9//3//f/9//3//f/9//3//f/9//3//f/9//3//f/9//3//f/9//3//f/9//3//f/9//3//f/9//3//f/9//3//f/9/AAD/f/9//3//f/9//3//f/9//3//f/9//3//f/9//3//f/9//3//f/9//3//f/9//3//f/9//3//f/9//3//f/9//38TDf9//3//f/9//3//f/9//3//f/9//3//f/9//3//f/9//3//f/9//3//f/9//38yDRIJ/3//f/9//3//f/9//38TCREN/3//f/9//3//f/9//3//f/9//3//f/9//3//f/9//3//f/9//3//f/9//3//f/9//3//f/9//3//f/AM/38SCf9/Eg3/f/9//3//f/9//3//f/9//3//f/9//3//f/9//3//f/9//3//f/9//3//f/9//3//f/9//3//f/9//3//f/9//3//f/9//3//f/9//3//f/9//3//f/9//3//f/9//3//f/9//38SDRIJEw3/f/MI/38SEf9//3//f/9//3//f/9//3//f/9//3//f/9//3//f/9//3//f/9//3//f/9//3//f/9//3//f/9//3//f/9//3//f/9//3//f/9//3//f/9//3//f/9//3//f/9//3//f/9//3//fwAA/3//f/9//3//f/9//3//f/9//3//f/9//3//f/9//3//f/9//3//f/9//3//f/9//3//f/9//3//f/9//3//fxEREw0SDf9//3//f/9//3//f/9//3//f/9//3//f/9//3//f/9//3//f/9//3//f/9//38zDf9//3//f/9//3//f/9/MwkSDf9//3//f/9//3//f/9//3//f/9//3//f/9//3//f/9//3//f/9//3//f/9//3//f/9//3//f/9//3//f/9//38TERIJNAkSCREN/3+TGf9//3//f/9//3//f/9//3//f/9//3//f/9//3//f/9//3//f/9//3//f/9//3//f/9//3//f/9//3//f/9//3//f/9//3//f/9//3//f/9//3//f/9//3//f/9//3//f/9/UhX/fzMJEgkTDRIJMg0RCRER/3//f/9//3//f/9//3//f/9//3//f/9//3//f/9//3//f/9//3//f/9//3//f/9//3//f/9//3//f/9//3//f/9//3//f/9//3//f/9//3//f/9//3//f/9//38AAP9//3//f/9//3//f/9//3//f/9//3//f/9//3//f/9//3//f/9//3//f/9//3//f/9//3//f/9//3//f/9//3//fxIN8wjxDP9//3//f/9//3//f/9//3//f/9//3//f/9//3//f/9//3//f/9//3//f/9//38TDf9//3//f/9//3//f/9/Mw3/f/9//3//f/9//3//f/9//3//f/9//3//f/9//3//f/9//3//f/9//3//f/9//3//f/9//3//f/9//3//f/9//3//f/9/Eg0RCTINEg0SCf9//3//f/9//3//f/9//3//f/9//3//f/9//3//f/9//3//f/9//3//f/9//3//f/9//3//f/9//3//f/9//3//f/9//3//f/9//3//f/9//3//f/9//3//f/9//3//f/9//3//f/9//38zEf9/EgnxCBIN/38SCf9//3//f/9//3//f/9//3//f/9//3//f/9//3//f/9//3//f/9//3//f/9//3//f/9//3//f/9//3//f/9//3//f/9//3//f/9//3//f/9//3//f/9/AAD/f/9//3//f/9//3//f/9//3//f/9//3//f/9//3//f/9//3//f/9//3//f/9//3//f/9//3//f/9//3//f/9//3//fzIREg3uCP9//3//f/9//3//f/9//3//f/9//3//f/9//3//f/9//3//f/9//3//fxEVEgkQDf9//3//f/9//3//fxINEg3/f/9//3//f/9//3//f/9//3//f/9//3//f/9//3//f/9//3//f/9//3//f/9//3//f/9//3//f/9//3//f/9//3//f/9/1C3/fxINEw0yDRINEw3/fzIV/3//f/9//3//f/9//3//f/9//3//f/9//3//f/9//3//f/9//3//f/9//3//f/9//3//f/9//3//f/9//3//f/9//3//f/9//3//f/9//3//f/9//3//f/9//3//f/9//3//f/9/9S3/fxINEgkyCRIJEg0SDRER/3//f/9//3//f/9//3//f/9//3//f/9//3//f/9//3//f/9//3//f/9//3//f/9//3//f/9//3//f/9//3//f/9//3//f/9//3//fwAA/3//f/9//3//f/9//3//f/9//3//f/9//3//f/9//3//f/9//3//f/9//3//f/9//3//f/9//3//f/9//3//f/9//3//fxMN/3//f/9//3//f/9//3//f/9//3//f/9//3//f/9//3//f/9//3//f/9//3//fxMN/3//f/9//3//f/9//3/xDBMJ/3//f/9//3//f/9//3//f/9//3//f/9//3//f/9//3//f/9//3//f/9//3//f/9//3//f/9//3//f/9//3//f/9//3//f/9//3//f/9//3//f/9/Mw3/fxIN/3/xCP9//3//f/9//3//f/9//3//f/9//3//f/9//3//f/9//3//f/9//3//f/9//3//f/9//3//f/9//3//f/9//3//f/9//3//f/9//3//f/9//3//f/9//3//f/9//3//f/9//3//f/9//3//f/9/EwnyCBINEgkSDf9//3//f/9//3//f/9//3//f/9//3//f/9//3//f/9//3//f/9//3//f/9//3//f/9//3//f/9//3//f/9//3//f/9//38AAP9//3//f/9//3//f/9//3//f/9//3//f/9//3//f/9//3//f/9//3//f/9//3//f/9//3//f/9//3//f/9//3//f/9//38RDRMN/3//f/9//3//f/9//3//f/9//3//f/9//3//f/9//3//f/9//3//f/9//3//fxIN/3//f/9//3//f/9//38zCf9//3//f/9//3//f/9//3//f/9//3//f/9//3//f/9//3//f/9//3//f/9//3//f/9//3//f/9//3//f/9//3//f/9//3//f/9//3//f/9//3//f/9/MhX/fxMNEgkzDRIJEw3xDP9//3//f/9//3//f/9//3//f/9//3//f/9//3//f/9//3//f/9//3//f/9//3//f/9//3//f/9//3//f/9//3//f/9//3//f/9//3//f/9//3//f/9//3//f/9//3//f/9//3//f/9/EBH/fzINEg0yDf9/8BT/f/9//3//f/9//3//f/9//3//f/9//3//f/9//3//f/9//3//f/9//3//f/9//3//f/9//3//f/9//3//f/9/AAD/f/9//3//f/9//3//f/9//3//f/9//3//f/9//3//f/9//3//f/9//3//f/9//3//f/9//3//f/9//3//f/9//3//f/9//38RCRIN/3//f/9//3//f/9//3//f/9//3//f/9//3//f/9//3//f/9//3//f/9//3//fxIN/3//f/9//3//f/9/EQkSDf9//3//f/9//3//f/9//3//f/9//3//f/9//3//f/9//3//f/9//3//f/9//3//f/9//3//f/9//3//f/9//3//f/9//3//f/9//3//f/9//3//f/9//3//f/9//3/xDP9/EQkRCRIJ/38SDf9//3//f/9//3//f/9//3//f/9//3//f/9//3//f/9//3//f/9//3//f/9//3//f/9//3//f/9//3//f/9//3//f/9//3//f/9//3//f/9//3//f/9//3//f/9//3//f/9//3//f/9//38SCfEI/3//f/9//3//f/9//3//f/9//3//f/9//3//f/9//3//f/9//3//f/9//3//f/9//3//f/9//3//f/9//3//fwAA/3//f/9//3//f/9//3//f/9//3//f/9//3//f/9//3//f/9//3//f/9//3//f/9//3//f/9//3//f/9//3//f/9//3//f/9/MRE0DfIM/3//f/9//3//f/9//3//f/9//3//fxIJ/3//f/9//3//f/9//3//f/9/ERESCRMV/3//f/9//3//fzIVEgnwDP9//3//f/9//3//f/9//3//f/9//3//f/9//3//f/9//3//f/9//3//fxIR8gz/f/9//3//f/9//3//f/9//3//f/9//3//f/9//3//f/9//3//f/9//3//f/9//3//f/9/ERESDRIJEgkSDREJEgkRCRAN/3//f/9//3//f/9//3//f/9//3//f/9//3//f/9//3//f/9//3//f/9//3//f/9//3//f/9//3//f/9//3//f/9//3//f/9//3//f/9//3//f/9//3//f/9//3//f/9//38SDRIJEQ3/f/9//3//f/9//3//f/9//3//f/9//3//f/9//3//f/9//3//f/9//3//f/9//3//f/9//3//f/9//38AAP9//3//f/9//3//f/9//3//f/9//3//f/9//3//f/9//3//f/9//3//f/9//3//f/9//3//f/9//3//f/9//3//f/9//3//f/9/EQ0SDRER/3//f/9//3//f/9//3//f/9/8AwyCTMJ/3//f/9//3//f/9//3//f/9/Eg3/f/9//3//f/9//3//f/IMEgn/f/9//3//f/9//3//f/9//3//f/9//3//f/9//3//f/9//3//f/9//3//fxMN/3//f/9//3//f/9//3//f/9//3//f/9//3//f/9//3//f/9//3//f/9//3//f/9//3//f/9//3//f/9//3//f/9/EQ3/fxMNEg3yCP9/ERH/f/9//3//f/9//3//f/9//3//f/9//3//f/9//3//f/9//3//f/9//3//f/9//3//f/9//3//f/9//3//f/9//3//f/9//3//f/9//3//f/9//3//f/9//38zDf9//3//f/9//3//f/9//3//f/9//3//f/9//3//f/9//3//f/9//3//f/9//3//f/9//3//f/9//3//f/9/AAD/f/9//3//f/9//3//f/9//3//f/9//3//f/9//3//f/9//3//f/9//3//f/9//3//f/9//3//f/9//3//f/9//3//f/9//3//f/9/Mw0SCf9//3//f/9//3//f/9//3//f/9/Eg0zDREN/3//f/9//3//f/9//3//f/9/Mw3/f/9//3//f/9//3//fzINEQn/f/9//3//f/9//3//f/9//3//f/9//3//f/9//3//f/9//3//f/9//3//fxIN8Qj/f/9//3//f/9//3//f/9//3//f/9//3//f/9//3//f/9//3//f/9//3//f/9//3//f/9//3//f/9//3//f/9//3//fxAR/38yERIJEg3yCBIJ8QgSDRENEQ3/f/9//3//f/9//3//f/9//3//f/9//3//f/9//3//f/9//3//f/9//3//f/9//3//f/9//3//f/9//3//f/9//3//f/9//3//fxARMg0TDf9//3//f/9//3//f/9//3//f/9//3//f/9//3//f/9//3//f/9//3//f/9//3//f/9//3//f/9//3//fwAA/3//f/9//3//f/9//3//f/9//3//f/9//3//f/9//3//f/9//3//f/9//3//f/9//3//f/9//3//f/9//3//f/9//3//f/9//3//f/9/Mw3/f/9//3//f/9//3//f/9//3//f/9/EhESCf9//3//f/9//3//f/9//3//fxIJEg3/f/9//3//f/9//3//fxMJ/3//f/9//3//f/9//3//f/9//3//f/9//3//f/9//3//f/9//3//f/9//3//f/II/3//f/9//3//f/9//3//f/9//3//f/9//3//f/9//3//f/9//3//f/9//3//f/9/8AQSDf9//3//f/9//3//f/9//3//f/9//3//f/9//3//fxIN/38SCfIIEgn/f/9//38QFf9//3//f/9//3//f/9//3//f/9//3//f/9//3//f/9//3//f/9//3//f/9//3//f/9//3//f/9//3//f/9//3//fxIN/3//f/9//3//f/9//3//f/9//3//f/9//3//f/9//3//f/9//3//f/9//3//f/9//3//f/9//3//f/9//38AAP9//3//f/9//3//f/9//3//f/9//3//f/9//3//f/9//3//f/9//3//f/9//3//f/9//3//f/9//3//f/9//3//f/9//3//f/9//3//f/9/Mg3/f/9//3//f/9//3//f/9//3//f/9/Ew0SDTER/3//f/9//3//f/9//38zDRIJ/3//f/9//3//f/9//38SCRMN/3//f/9//3//f/9//3//f/9//3//f/9//3//f/9/MBURDRINEwkTDf9//3//fxIJ8gz/f/9//3//f/9//3//f/9//3//f/9//3//f/9//3//fxMNFA0TDfAI/3//fxMREgn/f/9//3//f/9//3//f/9//3//f/9//3/xCP9//3//f/9//39zHf9/EQ3xCDMNEwkSCRIJEg0RDVMV/38zFf9//3//f/9//3//f/9//3//f/9//3//f/9//3//f/9//3//f/9//3//f/9//3//f/9/Ew3/f/9//3//f/9//3//f/9//3//f/9//3//f/9//3//f/9//3//f/9//3//f/9//3//f/9//3//f/9//3//f/9/AAD/f/9//3//f/9//3//f/9//3//f/9//3//f/9//3//f/9//3//f/9//3//f/9//3//f/9//3//f/9//3//f/9//3//f/9//3//f/9//3//f/9/Eg3/f/9//3//f/9//3//f/9//3//f/9/Mg0zDRER/3//f/9//3//f/9//38TDf9//3//f/9//3//f/9//38TCRIJ/3//f/9//3//f/9//3//f/9//3//f/9//3//f/9/Ew3/fxIJ/38SDfIIEQ3/fzMN/3//f/9//3//f/9//3//f/9//3//f/9//3//f/9/Egn/f/9//38SDf9//3//f/EM/3//f/9//3//f/9//3//f/9//3//f/9//38TDf9//3//f/9//3//f/9//3//f/9//38yEf9/Eg0SCTMN/38SDf9/Eg3/f/9//3//f/9//3//f/9//3//f/9//3//f/9//3//f/9//3//f/9//38SDf9//3//f/9//3//f/9//3//f/9//3//f/9//3//f/9//3//f/9//3//f/9//3//f/9//3//f/9//3//f/9//3//fwAA/3//f/9//3//f/9//3//f/9//3//f/9//3//f/9//3//f/9//3//f/9//3//f/9//3//f/9//3//f/9//3//f/9//3//f/9//3//f/9//38SETMNEhH/f/9//3//f/9//3//f/9//3//fxANVBUyEf9//3//f/9//3//fzEVEg0RDf9//3//f/9//3//f/9/MQ0SDfAM/3//f/9//3//f/AQ/3//f/9//3//f/9//38TDf9//3//f/9//38xEfEMEw1TETMN/3//f/9//3//f/9//3//f/9//3//f/9//3//fxINEQ3/f/9//38yDfII/3//fxIN8Qj/f/9//3//f/9//3//f/9//3//f/9//38zCf9//3//f/9//3//f/9//3//f/9//3//f/9/MBn/fzER/38yERIJEwkSCTMNEwk0CRIJEQnxCBENEQkRDf9/8Aj/f/9//3//f/9//3//fzMJ/3//f/9//3//f/9//3//f/9//3//f/9//3//f/9//3//f/9//3//f/9//3//f/9//3//f/9//3//f/9//3//f/9//38AAP9//3//f/9//3//f/9//3//f/9//3//f/9//3//f/9//3//f/9//3//f+8I8QQSCf9//3//f/9//3//f/9//3//f/9//3//f/9//3//f/9//38SDRIJ/3//f/9//3//f/9//3//f/9//3//fxMJdRX/f/9//3//f/9//3//fxINEgn/f/9//3//f/9//3//f/9/EQ3/f/9//3//f/9/EgkSDRIJ/3//f/9//3//fxENEgn/f/9//3//f/9//3//f/9/EhEzDTIN/3//f/9//3//f/9//3//f/9//3//f/9//38xERMJ/3//f/9//38REfIIEQ3/fxEN8ggQDf9//3//f/9//3//f/9//3//f/9//38zDf9//3//f/9//3//f/9//3//f/9//3//f/9//3//f/9//3//f/9//3//fxEJ/3/yCP9/EgnxCBIN/3/xCBIFEwnyCPIM/38QDf9/Eg0TCfMI/3//f/9//3//f/9//3//f/9//3//f/9//3//f/9//3//f/9//3//f/9//3//f/9//3//f/9//3//f/9//3//f/9/AAD/f/9//3//f/9//3//f/9//3//f/9//3//f/9//3//f/9//3//f/9//3//f/IIEQnOBP9//3//f/9//3//f/9//3//f/9//3//f/9//3//f/9//38yDf9//3//f/9//3//f/9//3//f/9//38yDTQRVRkSCf9//3//f/9//3//fzQN/3//f/9//3//f/9//3//f/9/NA3/f/9//3//fxINNA3/fzEN8QTxDP9//38RCRMN/3//f/9//3//f/9//3//f/9/EBEzDTIN/3//f/9//3//f/9//3//f/9//3//f/9//38yDf9//3//f/9//38REREJEQ3/fzMREgkQDf9//3//f/9//3//f/9//3//f/9//380Df9//3//f/9//3//f/9//3//f/9//3//f/9//3//f/9//3//f/9//3//f/9//3//f/9//3//f/9//3+QGf9/7wz/fxIN/38zDREJVBHyCBIF8gQSDfEIEQnyBBEJEgkwEf9//3//f/9//3//f/9//3//f/9//3//f/9//3//f/9//3//f/9//3//f/9//3//fwAA/3//f/9//3//f/9//3//f/9//3//f/9//3//f/9//3//f/9//3//f/9//3//f/9//3//f/9//3//f/9//3//f/9//3//f/9//3//f/9//3//f/9//38TDf9//3//f/9//3//f/9//3//f/9//38RDf9/MhHxCP9//3//f/9//38SCRIN/3//f/9//3//f/9//3//f/9/Eg3/f/9//3//f/9//3//f/9//3/xDP9/Eg3/f/9//3//f/9//3//f/9//3//f/9//38SCRIN/3//f/9//3//f/9//3//f/9//3//f/9//38TDf9//3//f/9//3//f/9/Ew3/fzMR8ggRDf9//3//f/9//3//f/9//3//f/9//38TDf9//3//f/9//3//f/9//3//f/9//3//f/9//3//f/9//3//f/9//3//f/9//3//f/9//3//f/9//3//f/9//3//fxEJEg3/f/9//3//f/9//3//f/9/EhH/f/IM/3//f/9//3//f/9//3//f/9//3//f/9//3//f/9//3//f/9//3//f/9//3//f/9//38AAP9//3//f/9//3//f/9//3//f/9//3//f/9//3//f/9//3//f/9//3//f/9//3//f+8I/3//f/9//3//f/9//3//f/9//3//f/9//3//f/9//3//f/9/EhEzDf9//3//f/9//3//f/9//3//f/9//38yDf9/Ew0SCf9//3//f/9/MxESCQ4F/3//f/9//3//f/9//3//fxIJEw3/f/9//38xDfEE0AT/f/9//38yFRMNMw3/f/9//3//f/9//3//f/9//3//f/9/8BASCRIN/3//f/9//3//f/9//3//f/9//3//f/9/Eg0SCf9//3//f/9//3//f/9/Mw0SDVQVEw0yDf9//3//f/9//3//f/9//3//f/9//38yDRIJ/3//f/9//3//f/9//3//f/9//3//f/9//3//f/9//3//f/9//3//f/9//3//f/9//3//f/9//3//f/9/Eg0TCRIR/3//f/9//3//f/9//3//f/9//3//f/9//3//f/9//3//f/9//3//f/9//3//f/9//3//f/9//3//f/9//3//f/9//3//f/9/AAD/f/9//3//f/9//3//f/9//3//f/9//3//f/9//3//f/9//3//f/9//3//f/9//3/PCDIN/3//f/9//3//f/9//3//f/9//3//f/9//3//f/9//3//fzERMwkSDf9//3//f/9//3//f/9//3//f/9//38SCf9/Egn/f/9//3//f/9/Eg3/f/9//3//f/9//3//f/9//3//fxEJEQn/f/9//38zDf9//3//f/9//38SDRIJ8Qz/f/9//3//f/9//3//f/9//3//f/9/EBEyCfIM/3//f/9//3//f/9//3//f/9//3//f/9/EgkRBf9//3//f/9//3//f/9/MRESCTMRMw0RDf9//3//f/9//3//f/9//3//f/9//38zDf9//3//f/9//3//f/9//3//f/9//3//f/9//3//f/9//3//f/9//3//f/9//3//f/9//3//f/9//3//fxEFEQ3/f/9//3//f/9//3//f/9//3//f/9//3//f/9//3//f/9//3//f/9//3//f/9//3//f/9//3//f/9//3//f/9//3//f/9//3//fwAA/3//f/9//3//f/9//3//f/9//3//f/9//3//f/9//3//f/9//3//f/9//3//f/9/MBkSDREJ/3//f/9//3//f/9//3//f/9//3//f/9//3//f/9//3//fzMRMg3/f/9//3//f/9//3//f/9//3//fzEdEgkxDf9/Egn/f/9//39TFRINEBH/f/9//3//f/9//3//f/9//38xERIJ/3//f/9//38SDfIIERX/f/9//38yDREN/3//f/9//3//f/9//3//f/9//3//f/9/Eg0zDRIN/3//f/9//3//f/9//3//f/9//3//fxEVEgn/f/9//3//f/9//3//f/9//3/yCDMRVBUyEf9//3//f/9//3//f/9//3//f/9//380DRENawH/f/9//3//f/9//3//f/9//3//f/9//3//f/9//3//f/9//3//f/9//3//f/9//3//f/9//38UDf9//3//f/9//3//f/9//3//f/9//3//f/9//3//f/9//3//f/9//3//f/9//3//f/9//3//f/9//3//f/9//3//f/9//3//f/9//38AAP9//3//f/9//3//f/9//3//f/9//3//f/9//3//f/9//3//f/9//3//f/9//3//f/9//38TCfEM/3//f/9//3//f/9//3//f/9//3//f/9//3//f/9//3//fzMN8gj/f/9//3//f/9//3//f/9//3//fxIN/3//f/9//3//f/9//38SDf9//3//f/9//3//f/9//3//f/9//38TDf9//3//f/9//38RDREJ/3//f/9//38zCf9//3//f/9//3//f/9//3//f/9//3//f/9/EQ0yDRAN/3//f/9//3//f/9//3//f/9//3//fxEN/3//f/9//3//f/9//3//f/9//3//fzMJMw0QDf9//3//f/9//3//f/9/EQ3/f/9//38zEf9//3//f/9//3//f/9//3//f/9//3//f/9//3//f/9//3//f/9//3//f/9//3//f/9//3//fxIN/3//f/9//3//f/9//3//f/9//3//f/9//3//f/9//3//f/9//3//f/9//3//f/9//3//f/9//3//f/9//3//f/9//3//f/9//3//f/9/AAD/f/9//3//f/9//3//f/9//3//f/9//3//f/9//3//f/9//3//f/9//3//f/9//3//f/9/MRESDREJ/3//f/9//3//f/9//3//f/9//3//f/9//3//f/9//3//fzQR8Qj/f/9//3//f/9//3//f/9//3//fzMN/3//f/IIEQ3/f/9/EgkSDf9//3//f/9//3//f/9//3//f/9//38TDf9//3//f/9//38SDRMJcB3/f/9/Eg0SDRIRDw3/f/9//3//f/9//3//f/9//3//f/9/EhEzDTIR/3//f/9//3//f/9//38RDf9//3//fxMJ/3//f/9//3//f/9//3//f/9//3//fxMNMg0zEf9//3//f/9//38RDRMJEgnxCBMJMw1UEfII/3//f/9//3//f/9/8QgSCREN/3//f/9//3//f/9//3//f/9//3//f/9//3//f/9/EhEzDRIJ/3//f/9//3//f/9//3//f/9//3//f/9//3//f/9//3//f/9//3//f/9//3//f/9//3//f/9//3//f/9//3//f/9//3//f/9//3//fwAA/3//f/9//3//f/9//3//f/9//3//f/9//3//f/9//3//f/9//3//f/9//3//f/9//3//f/9/8AgSCREN/3//f/9//3//f/9//3//f/9//3//f/9//3//f/9//38SCVIN/3//f/9//3//f/9//3//f/9//38SCREJ/38TFf9//3//fxIREgn/f/9//3//f/9//3//f/9//3//f/9/EgkRDf9//3//f/9//38SCREJ/3//fxIJ/3//fxEJEg3/f/9//3//f/9//3//f/9//3//f/9/Eg0SEXUV/3//f/9//3//fzIJ/38TCfEEEQ3/fxIN/3//f/9//3//f/9//3//f/9//3//fxMNVBERDf9//3//f/9//38SDf9//3//fxIJEgk0Ef9//3//f/9//3//f/9/MwkTCREN/3//f/9//3//f/9//3//f/9//3//f/9//3//f/9/Ewn/f/9//3//f/9//3//f/9//3//f/9//3//f/9//3//f/9//3//f/9//3//f/9//3//f/9//3//f/9//3//f/9//3//f/9//3//f/9//38AAP9//3//f/9//3//f/9//3//f/9//3//f/9//3//f/9//3//f/9//3//f/9//3//f/9//3//f/9/EA0TCREN/3//f/9//3//f/9//3//f/9//3//f/9//3//f/9/EQ0zEXUVMQn/f/9//3//f/9//3//f/9/Eg0SCfEM/38REfEIkR3/fxMJ/3//f/9//3//f/9//3//f/9//3//fzANEgkwEf9//3//f/9//38SDRMNEQ0zEREN/38xGRMNERX/f/9//3//f/9//3//f/9//3//f/9/Eg1TFVMZ/3//f/9/Ew0xCf9//39TGfEIEg0TDRIR/3//f/9//3//f/9//3//f/9//3//fxINMxFTFf9//3//fzIVEgkSCf9//3//fzEREg0zEREJ/3//f/9//3//f/9/Eg0SDTMV/3//f/9//3//f/9//3//f/9//3//f/9//38TDf9//3//f/9//3//f/9//3//f/9//3//f/9//3//f/9//3//f/9//3//f/9//3//f/9//3//f/9//3//f/9//3//f/9//3//f/9//3//f/9/AAD/f/9//3//f/9//3//f/9//3//f/9//3//f/9//3//f/9//3//f/9//3//f/9//3//f/9//3//f/9//3/xCBEN/3//f/9//3//f/9//3//f/9//3//f/9//3//f/9/EhH/f1MV/3//f/9//3//f/9//3//f/9/MxH/f/9//38RDf9//3//fxIN/3//f/9//3//f/9//3//f/9//3//fxEREgn/f/9//3//f/9//38QEf9/8gj/f/9//3//fxMJERH/f/9//3//f/9//3//f/9//3//f/9/EQ0SCf9//3//f/9/EQn/f/9//3//f/9/MQ3/fxIN/3//f/9//3//f/9//3//f/9//3//fxINVBkzEf9//3//fxMN/3//f/9//3//f/9/Egk0Ef9//3//f/9//3//f/9/EREyDVQV/3//f/9//3//f/9//3//f/9//3//fxIR8wj/f/9//3//f/9//3//f/9//3//f/9//3//f/9//3//f/9//3//f/9//3//f/9//3//f/9//3//f/9//3//f/9//3//f/9//3//f/9//3//fwAA/3//f/9//3//f/9//3//f/9//3//f/9//3//f/9//3//f/9//3//f/9//3//f/9//3//f/9//3//f/9/MRkTCTMN/3//f/9//3//f/9//3//f/9//3//f/9//3//f/9/Ew3/f1QV/3//f/9//3//f/9//3//f/9/Ew3/f/9//38SDf9//38SDfEM/3//f/9//3//f/9//3//f/9//3//fzIN8wj/f/9//3//f/9//3//f/9//3//f/9//38yCRMJEhH/f/9//3//f/9//3//f/9//3//f/9/Mg3/f/9//38xERIN/3//f/9//3//f/9//38SCRQN/3//f/9//3//f/9//3//f/9//3//fzINMw0yEf9/UhHyCPIQ/3//f/9//3//f1AZEg0zERIJMRX/f/9//3//f/9/EQ0SDXQV8QgRCf9//3//f/9//3//f/9//3//fxMN/3//f/9//3//f/9//3//f/9//3//f/9//3//f/9//3//f/9//3//f/9//3//f/9//3//f/9//3//f/9//3//f/9//3//f/9//3//f/9//38AAP9//3//f/9//3//f/9//3//f/9//3//f/9//3//f/9//3//f/9//3//f/9//3//f/9//3//f/9//3//f/9//3/xCBIN/3//f/9//3//f/9//3//f/9//3//f/9//3//f/9/EQ3/fxIN/3//f/9//3//f/9//3//f/9/Egn/f/9//38RCf9/EQ3xBP9//3//f/9//3//f/9//3//f/9//3//fxMJ/3//f/9//3//f/9//3//f/9//3//f/9//38RDRMJEA3/f/9//3//f/9//3//f/9//3//f/9/Eg3/fzIREgkSDf9//3//f/9//3//f/9//3//fzQR/38QDf9//3//f/9//3//f/9//3//fxINEg0RDf9//3//f/9//3//f/9//3//f/9//380Df9//3//f/9//3//f/9/EQ0SCf9//38SCf9//3//f/9//3//f/9/Mw3/f/9//3//f/9//3//f/9//3//f/9//3//f/9//3//f/9//3//f/9//3//f/9//3//f/9//3//f/9//3//f/9//3//f/9//3//f/9//3//f/9/AAD/f/9//3//f/9//3//f/9//3//f/9//3//f/9//3//f/9//3//f/9//3//f/9//3//f/9//3//f/9//3//f/9/MRkSDRMN/3//f/9//3//f/9//3//f/9//3//f/9//3/TJRIJEg3/fzINEgn/f/9//3//f/9//38PERIJ8Qz/f/9//3/yCP9/Eg3/f/9//3//f/9//3//f/9//3//f/9//38yERIN/3//f/9//3//f/9//3//f/9//3//f/9//38RERMJEBH/f/9//3//f/9//3//f/9//3//f/9/NA1UFTQREgn/f/9//3//f/9//3//f/9/EQ0SCVMR/38yEf9//3//f/9//3//f/9//3//fzMRMxExDf9//3//f/9//3//f/9//3//f/9/Eg00DTENcRX/f/9//3//f/9/MhHwCHMd/38SDf9/7wz/f/9//3/TJRIJEgn/f/9//3//f/9//3//f/9//3//f/9//3//f/9//3//f/9//3//f/9//3//f/9//3//f/9//3//f/9//3//f/9//3//f/9//3//f/9//3//fwAA/3//f/9//3//f/9//3//f/9//3//f/9//3//f/9//3//f/9//3//f/9//3//f/9//3//f/9//3//f/9//3//f/9//3/yCBIN/3//f/9//3//f/9//3//f/9//3//f/9//38SDf9//3//fzIN/3//f/9//3//f/9//38TDf9//3//f/9//38SCf9/EQn/f/9//3//f/9//3//f/9//3//f/9//38TCREN/3//f/9//3//f/9//3//f/9//3//f/9//38RDfEI/3//f/9//3//f/9//3//f/9//3//f/9/Mw3/fxIJ/3//f/9//3//f/9//3//f/9/ERH/fxEJ/38RCf9//3//f/9//3//f/9//3//fxMN/38SCf9//3//f/9//3//f/9//3//f/9//38zDf9//3//f/9//3//f/9//3//f/9//38SDf9//3//f/9//38yDf9//3//f/9//3//f/9//3//f/9//3//f/9//3//f/9//3//f/9//3//f/9//3//f/9//3//f/9//3//f/9//3//f/9//3//f/9//3//f/9//38AAP9//3//f/9//3//f/9//3//f/9//3//f/9//3//f/9//3//f/9//3//f/9//3//f/9//3//f/9//3//f/9//3//f/9/MhkSDTMN/3//f/9//3//f/9//3//f/9//3//f/9//38TCf9//3//fzMREgnwDP9//3//f/9//38zDf9//3//f/9/8QwTDRIJ/3//f/9//3//f/9//3//f/9//3//f/9/Mg0SCf9//3//f/9//3//f/9//3//f/9//3//f/9//38yDREN/3//f/9//3//f/9//3//f/9//38xEREFEQ3/fzIV/3//f/9//3//f/9//3//f/9//3/yCBEJ/38RCf9//3//f/9//3//f/9//3//fxMN/38TDf9//3//f/9//3//f/9//3//f/9//39TEVQVERH/f/9//3//f/9//3/xCPIM/38SCfIEMhH/f/9//38zEf9//3//f/9//3//f/9//3//f/9//3//f/9//3//f/9//3//f/9//3//f/9//3//f/9//3//f/9//3//f/9//3//f/9//3//f/9//3//f/9/AAD/f/9//3//f/9//3//f/9//3//f/9//3//f/9//3//f/9//3//f/9//3//f/9//3//f/9//3//f/9//3//f/9//3//f/9//38RCTMN/3//f/9//3//f/9//3//f/9//3//f/9//38SDf9//3//fxIJ8ggRDf9//3//f/9/EgkSDf9//3//f/9/8QgzDf9//3//f/9//3//f/9//3//f/9//3//f/9/Eg3/f/9//3//f/9//3//f/9//3//f/9//3//f/9//38TDf9//3//f/9//3//f/9//3//f/9//3//fxEJEQ3/f/9//3//f/9//3//f/9//3//f/9//3/xBP9//38TCf9//3//f/9//3//f/9//3//fxMJ/38SCf9//3//f/9//3//f/9//3//f/9//38zDRIJ/3//f/9//3//f/9//3/yBP9//3//f/9/8Aj/fxEJ/3//f/9//3//f/9//3//f/9//3//f/9//3//f/9//3//f/9//3//f/9//3//f/9//3//f/9//3//f/9//3//f/9//3//f/9//3//f/9//3//fwAA/3//f/9//3//f/9//3//f/9//3//f/9//3//f/9//3//f/9//3//f/9//3//f/9//3//f/9//3//f/9//3//f/9//3//f/9/TxURCTQNEQ1QFf9//3//f/9//3//f/9//3//fxENEg0wEf9//3//fzEV8QgSCf9/EBn/fzMNEwkwGf9//3//fxEVEw0TCf9//3//f/9//3//f/9//3//f/9//3//f/9/Eg3/f/9//3//f/9//3//f/9//3//f/9//3//f/9//38zDf9//3//f/9//3//f/9//3//f/9//38QERIJEQ3/fzEV/3//f/9//3//f/9//3//f/9/cx3xDDMRMwkRDf9//3//f/9//3//f/9//3//fxIJ/38SCf9//3//f/9//3//f/9//3//f/9//38yDRINEhH/f/9//3//f/9/EQ3yCBEJ/3//f/9/EAkzDRMN/3//f/9//3//f/9//3//f/9//3//f/9//3//f/9//3//f/9//3//f/9//3//f/9//3//f/9//3//f/9//3//f/9//3//f/9//3//f/9//38AAP9//3//f/9//3//f/9//3//f/9//3//f/9//3//f/9//3//f/9//3//f/9//3//f/9//3//f/9//3//f/9//3//f/9//3//f/9//3//fxMJEgnxDP9//3//f/9//3//f/9//3//fzMJ/3//f/9//3//f/9//38SDf9/EQkSCRIJ/3//f/9//3//f/IIEg0QDf9//3//f/9//3//f/9//3//f/9//3//f/9//3//f/9//3//f/9//3//f/9//3//f/9//3//f/9//38TDf9//3//f/9//3//f/9//3//f/9//3//f/EIEQ3/f/9//3//f/9//3//f/9//3//f/9//3//fzIR/3//f/9//3//f/9//3//f/9//3//f/EI/38SDf9//3//f/9//3//f/9//3//f/9//38SDf9/Ew3/f/9//3//f/9/EQn/f/9//3//f/9/EQ0TCTIN/3//f/9//3//f/9//3//f/9//3//f/9//3//f/9//3//f/9//3//f/9//3//f/9//3//f/9//3//f/9//3//f/9//3//f/9//3//f/9/AAD/f/9//3//f/9//3//f/9//3//f/9//3//f/9//3//f/9//3//f/9//3//f/9//3//f/9//3//f/9//3//f/9//3//f/9//3//f/9//3//fzIREgkTDf9//3//f/9//3//f/9/URkyCREN/3//f/9//3//f/9//39yHf9/EhH/f/9//3//f/9//3//fxINEwkxEf9//3//f/9//3//f/9//3//f/9//38zDf9//3//f/9//3//f/9//3//f/9//3//f/9//3//f/9//38yDf9//3//f/9//3//f/9//3//f/9//38xFRMJEQ3/fzIN/3//f/9//3//f/9//3//f/9//3//f/9//3//f/9//3//f/9//3//f/9//3//f/II/38RCf9//3//f/9//3//f/9//3//f/9//38RDf9/EAnyBPII/39zIRMJEQn/f/9//3//f/9/EhEzDRIJ/38yFf9//3//f/9//3//f/9//3//f/9//3//f/9//3//f/9//3//f/9//3//f/9//3//f/9//3//f/9//3//f/9//3//f/9//3//fwAA/3//f/9//3//f/9//3//f/9//3//f/9//3//f/9//3//f/9//3//f/9//3//f/9//3//f/9//3//f/9//3//f/9//3//f/9//3//f/9//3//fxEREQkSDf9//3//f/9//3//f/9/Egn/f/9//3//f/9//3//f/9//3//f/9//3//f/9//3//f/9//3//fzMJEQ3/f/9//3//f/9//3//f/9//3//f/9//38RDf9//3//f/9//3//f/9//3//f/9//3//f/9//3//f/9/EgkSCf9//3//f/9//3//f/9//3//f/9//38RDRIJ/3//fxEJ/3//f/9//3//f/9//3//f/9//3//f/9//3//f/9//3//f/9//3//f/9//38SCfEI/38RDf9//3//f/9//3//f/9//3//f/9//3//f/9//3//fxEJ/38TDf9//3//f/9//3//f/9/Ew3/f/9//3/xCP9//3//f/9//3//f/9//3//f/9//3//f/9//3//f/9//3//f/9//3//f/9//3//f/9//3//f/9//3//f/9//3//f/9//38AAP9//3//f/9//3//f/9//3//f/9//3//f/9//3//f/9//3//f/9//3//f/9//3//f/9//3//f/9//3//f/9//3//f/9//3//f/9//3//f/9//3//f/9/8QwzDREJEBX/f/9//3//f/9/Mw3/f/9//3//f/9//3//f/9//3//f/9//3//f/9//3//f/9//3//fzMREA3/f/9//3//f/9//3//f/9//3//fxIJ/3//f/9//3//f/9//3//f/9//3//f/9//3//f/9//3//fxINMgkREf9//3//f/9//3//f/9//3//f/9//38xERIN/3//fxEJ/3//f/9//3//f/9//3//f/9//3//f/9//3//f/9//3//f/9//3//f/9/MBETCREN/38RCfEE/3//f/9//3//f/9//3//f/9//3//f/9//3//f/9//3//f/9//3//f/9//3//fxIJEg3/f/9//38SCfEIMhH/f/9//3//f/9//3//f/9//3//f/9//3//f/9//3//f/9//3//f/9//3//f/9//3//f/9//3//f/9//3//f/9/AAD/f/9//3//f/9//3//f/9//3//f/9//3//f/9//3//f/9//3//f/9//3//f/9//3//f/9//3//f/9//3//f/9//3//f/9//3//f/9//3//f/9//3//f/9//3/zDBIJEQn/f/9//3//fxIJ/3//f/9//3//f/9//3//f/9//3//f/9//3//f/9//3//f/9//3//fxMN/3//f/9//3//f/9//3//f/9//3//f/9//3//f/9//3//f/9//3//f/9//3//f/9//3//f/9//3//fxIN/3//f/9//3//f/9//3//f/9//3//f/9//38SCRIJ/3//f/EI/3//f/9//3//f/9//3//f/9//3//f/9//3//f/9//3//f/9//3//f/9/MRH/f/9//38RCf9//3//f/9//3//f/9//3//f/9//3//f/9//3//f/9//3//f/9//3//f/9//3//f/9/8wj/f/9//3//f/9/8gj/f/9//3//f/9//3//f/9//3//f/9//3//f/9//3//f/9//3//f/9//3//f/9//3//f/9//3//f/9//3//fwAA/3//f/9//3//f/9//3//f/9//3//f/9//3//f/9//3//f/9//3//f/9//3//f/9//3//f/9//3//f/9//3//f/9//3//f/9//3//f/9//3//f/9//3//f/9//38RERINEwkSCRER/380EfEM/3//f/9//3//f/9//3//f/9//3//f/9//3//f/9//3//f/9/EBEUDRIN/3//f/9//3//f/9//3//f/9/Eg3/f/9//3//f/9//3//f/9//3//f/9//3//f/9//3//f/9//3//fxEJ/3//f/9//3//f/9//3//f/9//3//f/9//38TDREN/3//f/EI/3//f/9//3//f/9//3//f/9//3//f/9//3//f/9//3//f/9//3//f/9/ERHyCBAR/38SEf9//3//f/9//3//f/9//3//f/9//3//f/9//3//f/9//3//f/9//3//f/9//38wERIJERH/f/9//3//f/9/Eg3yCBIN/3//f/9//3//f/9//3//f/9//3//f/9//3//f/9//3//f/9//3//f/9//3//f/9//3//f/9//38AAP9//3//f/9//3//f/9//3//f/9//3//f/9//3//f/9//3//f/9//3//f/9//3//f/9//3//f/9//3//f/9//3//f/9//3//f/9//3//f/9//3//f/9//3//f/9//3//f/9/Mg3/fxMNEwkRDf9//3//f/9//3//f/9//3//f/9//3//f/9//3//f/9//3//f/9/EhERCf9//3//f/9//3//f/9//3//f/9/Ewn/f/9//3//f/9//3//f/9//3//f/9//3//f/9//3//f/9//3/yDPEM/3//f/9//3//f/9//3//f/9//3//f/9//38SDf9//3//f/EE/3//f/9//3//f/9//3//f/9//3//f/9//3//f/9//3//f/9//3//f/9/ERHxCP9//38RCf9//3//f/9//3//f/9//3//f/9//3//f/9//3//f/9//3//f/9//3//f/9//3//f/9//3//f/9//3//f/9//3//fxEJ/3//f/9//3//f/9//3//f/9//3//f/9//3//f/9//3//f/9//3//f/9//3//f/9//3//f/9/AAD/f/9//3//f/9//3//f/9//3//f/9//3//f/9//3//f/9//3//f/9//3//f/9//3//f/9//3//f/9//3//f/9//3//f/9//3//f/9//3//f/9//3//f/9//3//f/9//3//f/9//3//fzEN/3//f/9//3//f/9//3//f/9//3//f/9//3//f/9//3//f/9//3//f/9/Egn/f/9//3//f/9//3//f/9//3//fw8NMwn/fxAR/3//f/9//3//f/9//3//f/9//3//f/9//3//f/9/EBH/f/9//3//f/9//3//f/9//3//f/9//3//f/9//38zDf9//3//fxIN/3//f/9//3//f/9//3//f/9//3//f/9//3//f/9//3//f/9//3//f/9/Eg0SCfAM/38SCf9//3//f/9//3//f/9//3//f/9//3//f/9//3//f/9//3//f/9//3//f/9//38RCRIFERH/f/9//3//f/9//3//fzMREgkTCf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EQkSCRIJ/3//f/9//3//f/9//3//f/9//3//f/9//3//f/9//3//f/9//3//f/9//3//f/9//3//f/9//3//f/9//38SDf9//3//fxEJ/3//f/9//3//f/9//3//f/9//3//f/9//3//f/9//3//f/9//3//f/9/MRERCf9//3/wCP9//3//f/9//3//f/9//3//f/9//3//f/9//3//f/9//3//f/9//3//f/9//3//f/9/8gj/f/9//3//f/9//3//f/9//38SDf9/EQ3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xMNEw0RCf9/EA3/f/9//3//f/9//3//f/9//3//f/9//3//f/9//3//f/9//3//f/9//3//f/9//3//f/9//38zDfIM/3//fzEV/3//f/9//3//f/9//3//f/9//3//f/9//3//f/9//3//f/9//3//f/9/Eg0SCRER/38xEf9//3//f/9//3//f/9//3//f/9//3//f/9//3//f/9//3//f/9//3//f/9//3//f/9/NA3xCP9//3//f/9//3//f/9//38yERIJEg3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AI/38SDfEIEgnxCBIN/3//f/9//3//f/9//3//f/9//3//f/9//3//f/9//3//f/9//3//f/9//3//f/9//38SCf9//3//f/9//3//f/9//3//f/9//3//f/9//3//f/EI/3//f/9//3//f/9//3//f/9/Egn/f/9//38yFf9//3//f/9//3//f/9//3//f/9//3//f/9//3//f/9//3//f/9//3//f/9//3//f/9/Eg0RCRIR/3//f/9//3//f/9//3//f/9/EgX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Eg0SCRMJEwkSDf9/ERH/f8wA/3//f/9//3//f/9//3//f/9//3//f/9//3//f/9//3//f/9//38SCf9//38QDf9//3//f/9//3//f/9//3/tHBEJEwn/f/9//3//f/9//3//f/9//3//f/9/EgkSCTAN/38yEf9//3//f/9//3//f/9//3//f/9//3//f/9//3//f/9//3//f/9//3//f/9//3//f/9/Eg3yCBEN/3//f/9//3//f/9//3//f/9/Eg3xCBEJ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38SCfMIEwkSCRIJ/38SDf9//3//f/9//3//f/9//3//f/9//3//f/9//3//f/9//38SCf9//3//f/9//3//f/9//3//fxEN/38SDf9//3//f/9//3//f/9//3//f/9//3//f/9/Eg3/f/9//3/xCP9//3//f/9//3//f/9//3//f/9//3//f/9//3//f/9//3//f/9//3//f/9//3//f/9//3//fxMJ/3//f/9//3//f/9//3//f/9//3//fxIN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39wJf9/EQ3/fxIJEgkRCREJEw3yCPII8QgyEf9/URn/f/9//3//f/9//3//f/9//38TDf9/EA3/f/9//3/yDPIEMwkSCREN/3//f/9//3//f/9//3//f/9//3//f/9//3//f/9/Eg0SCf9//38RDf9//3//f/9//3//f/9//3//f/9//3//f/9//3//f/9//3//f/9//3//f/9//3//f/9//3//f/IMEgkSCf9//3//f/9//3//f/9//3//fxIJ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Q3/fxIN/38SDRMJMw3xBBIJ8QgRCfEEEgnxCBIJEgkzDTMREg3/f/IM/38RCf9//3//f/9//3//f/9//3//f/9//3//f/9//3//f/9//3//f/9/Egn/f/9//3//f/9//3//f/9//3//f/9//3//f/9//3//f/9//3//f/9//3//f/9//3//f/9//3//f/9//3//f/9//3/yCBIJEwn/f/9//3//f/9//3//fxIR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QCf9/EQ3/f/EM/3/xDP9/EBH/fxENERESEf9/ERH/f/9//3//f/9//3//f/9//3//f/9//3//f/9//3//f/9//3//f/9//3//f/9/EQn/f7El/3//f/9//3//f/9//3//f/9//3//f/9//3//f/9//3//f/9//3//f/9//3//f/9//3//f/9//3//f/9//3+QJf9/EA3yCBER/3//f/9//3//f/9/EgkQDf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TCTIJMBH/f/9//3//f/9//3//f/9//3//f/9//3//f/9//3//f/9//3//f/9//3//f/9/Egn/f/9//3//f/9//3//f/9//3//f/9//3//f/9//3//f/9//3//f/9//3//f/9//3//f/9//3//f/9//3//f/9//3//f/9//3//f/9//38QEf9/8Qj/fxMN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SEf9//3//f/9//3//f/9//3//f/9//3//f/9//3//f/9//3//f/9//3//f/9//3//f/9/Eg0TDTMR/3//f/9//3//f/9//3//f/9//3//f/9//3//f/9//3//f/9//3//f/9//3//f/9//3//f/9//3//f/9//3//f/9//3//f/9//3//f/9/EBX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g0zDREN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A3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EYAAAAUAAAACAAAAFROUFAHAQAATAAAAGQAAAAAAAAAAAAAANIAAAB/AAAAAAAAAAAAAADTAAAAgA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16.0.19530/27</OfficeVersion>
          <ApplicationVersion>16.0.19530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2026-01-30T12:27:18Z</xd:SigningTime>
          <xd:SigningCertificate>
            <xd:Cert>
              <xd:CertDigest>
                <DigestMethod Algorithm="http://www.w3.org/2001/04/xmlenc#sha256"/>
                <DigestValue>hBxKLrrbTtApV3plT3juo/6Vmuop6uBzZQ/rm9B3XoI=</DigestValue>
              </xd:CertDigest>
              <xd:IssuerSerial>
                <X509IssuerName>CN=CA of RoA, SERIALNUMBER=1, O=EKENG CJSC, C=AM</X509IssuerName>
                <X509SerialNumber>1100350525026774550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AYHwAAjw8AACBFTUYAAAEAuP4AAMkAAAAFAAAAAAAAAAAAAAAAAAAAgAcAADgEAABVAgAAUAEAAAAAAAAAAAAAAAAAAAgc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MD4QY7j+EHEAAAABAAAAAkAAABMAAAAAAAAAAAAAAAAAAAA//////////9gAAAAMQAvADMAMAAvADIAMAAyADY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PhBjuP4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Y3C4PgAAAAAAAAAAdQ64PgAAJEIAAMhBJAAAACQAAABjcLg+AAAAAAAAAAB1Drg+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NMAAACAAAAAAAAAACEAAAAIAAAAYgAAAAwAAAABAAAAIQAAAAgAAAAeAAAAGAAAAAAAAAAAAAAAAAEAAIAAAAAVAAAADAAAAAQAAAAVAAAADAAAAAQAAABGAAAAFAAAAAgAAABUTlBQBgEAAFEAAACADgAAKQAAABkAAAB0AAAARgAAAAAAAAAAAAAAAAAAAAAAAADTAAAAgAAAAFAAAAAwAAAAgAAAAAAOAAAAAAAAhgDuANMAAACAAAAAKAAAANMAAACAAAAAAQABAAAAAAAAAAAAAAAAAAAAAAAAAAAAAAAAAAAAAAD///8AAAAAAAAAAAAAAAAAAAAAAAAAAAAAAAAAAAAAAAAAAAAAAAAAAAAAAAAAAAAAAAAAAAAAAAAAAAAAAAAAAAAAAAAAAAAAAAAAAAAAAAAAAAAAAAAAAAAAAAAAAAAAAAAAAAAAAAAAAAAAAAAAAAAAVAAAAAAAAAAAAAAAAAAAAAAAAAAAAAAAAAAAAIQAAAAAAAAAAAAAAAAAAAAAAAAAAAAAAAAAAAASAAAAAAAAAAAAAAAAAAAAAAAAAAAAAAAAAAAAhAAAAAAAAAAAAAAAAAAAAAAAAAAAAAAAAAAAAM4AAAAAAAAAAAAAAAAAAAAAAAAAAAAAAAAAAABMAAAAAAAAAAAAAAAAAAAAAAAAAAAAAAAAAAAACgAAAAAAAAAAAAAAAAAAAAAAAAAAAAAAAAAAAIIAAAAAAAAAAAAAAAAAAAAAAAAAAAAAAAAAAAAEAAAAAAAAAAAAAAAAAAAAAAAAAAAAAAAAAAAAJAAAAqgAAAAAAAAAAAAAAAAAAAAAAAAAAAAAALoAAAddAAAAAAAAAAAAAAAAAAAAAAAAAAAAAAB1AAAMC4AAAAAAAAAAAAAAAAAAAAAAAAAAAAAAxgAADABAAAAAAAAAAAAAAAAAAAAAAAAAAAAAAEMAAA4AYAAAAAAAAAAAAAAAAAAAAAAAAAAAAACwAAAGABAAAAAAAAAAAAAAAAAAAAAAAAAAAAAAEwAAAgAMAAAAAAAAAAAAAAAAAAAAAAAAAAAAAO4AAAEABgAAAAAAAAAAAAAAAAAAAAAAAAAAAAAhAAABgAMAAAAAAAAAAAAAAAAAAAAAAAAAAAAAzgAAAMABAAAAAAAAAAAAAAAAAAAAAAAAAAAAAE8AAAD4AIAAAAAAAAAAAAAAAAAAAAAAAAAAAAACAAAAEABAAAAAAAAAAAAAAAAAAAAAAAAAAAAAlQAAAA4A4AAAAAAAAAAAAAAAAAAAAAAAAAAAAH4AAAAEAGAAAAAAAAAAAAAAAAAAAAAAAAAAAABUAAAAA4A4AAAAAAAAAAAAAAAAAAAAAAAAAAAAzwAAAAHAEAAAAAAAAAAAAAAAAAAAAAAAAAAAAIUAAAAA8AgAAAAAAAAAAAAAAAAAAAAAAAAAAAA5AAAAABAMAAAAAAAAAAAAAAAAAAAAAAAAAAAApgAAAAAODAAAAAAAAAAAAAAAAAAAAAAAAAAAAAAAAAAABwQAAAAAAAAAAAAAAAAAAAAAAAAAAAAAAAAAAAOCAAAAAAAAAAAAAAAAAAAAAAAAAAAAAAAAAAAAQQAAAAAAAAAAAAAAAAAAAAAAAAAAAIEAAAAAADmAAAAAAAAAAAAAAAAAAAAAAAAAAAAAAAAAAAAFAAAAAAAAd3UAAAAAAAAAAAAAAAAAAAAAAAAAA4AAAAAAAfq/+qAAAAAAAAAAAAAAAF8AAAAAAAHAAAAAAAEAAFf8AAAAAAAAAAAAAAAIAAAAAAAA+AAAAAADAAAAr+qAAAAAAAAAAAAAfgAAAAAAADwAAAAAAQAAAABXUAAAAAAAAAAAAPYAAAAAAAAuAAAAAACAAAAAAr+AAAAAAAAAAABTAAAAAAAAEUAAAAAAcAAAAAABwAAAAAAAAAAAEQAAAAAAABjoAAAAADgAAAAKjoAAAAAAAAAAAFcAAAAAAAAQFAAAAAAFAABX/QAAAAAAAAAAAABjAAAAAAAACA8AAAAAAOv/+iAAAAAAAAAAAAAA+AAAAAAAAAwBwAAAAVf9QAAAAAAAAAAAAAAAABQAAAAAAAAMAPgAKv/6j4AAAAAAAAAAAAAAAACfAAAAAAAABAAcAX9AAAFQAAAAAAAAAAAAAAAATQAAAAAAAA4ADw+gAAAALgAAAAAAAAAAAAAAANgAAAAAAAAEAAH0AAAAAAVAAAAAAAAAAAAAAAD/AAAAAAAADgAD+AAAAAAA+AAAAAAAAAAAAAAATAAAAAAAAAIAFAcAAAAAAAcAAAAAAAAAAAAAABAAAAAAAAADADgD4AAAAAAC6AAAAAAAAAAAAAB4AAAAAAAAAQAwAHQAAAAAAB0AAAAAAAAAAAAAygAAAAAAAAOAIAAugAAAAAAL4AAAAAAAAAAAAP8AAAAAAAABAEAAAcAAAAAAAHQAAAAAAAAAAADBAAAAAAAAAIBgAAD4AAAAAAALoAAAAAAAAAAA8AAAAAAAAADAQAAAHwAAAAAAAHwAAAAAAAAAANUAAAAAgAAA4GAAAAvoAAAAAAAPqAAAAAAAAABdAAAAAEAAAGAwAAAAVAAAAAAAAHUAAAAAAAAACQAAAADgAAAgMAAAAA+gAAAAAAAL+AAAAAAAAEAAAAAAcAAAEBAAAAAB8AAAAAAAAF0AAAAAAAD9AAAAADgAADgYAAAAAL6AAAAAAAAL+AAAAAAAnwAAAAAQAAAQGAAAAAABUAAAAAAAAB8AAAAAABQAAAAAGAAACAgAAAAAAL8AAAAAAAALoAAAAAC+AAAAAAwAAAQMAAAAAAAF0AAAAAAAAGAAAAAAdgAAAAAOACAODgAADAAAAP+AAAAAAAA4AAAAAPoAAAAABwBwBAYAAAQAAAABdAAAAAAAEAAAAAC9AAAAAAMAOAIDAAADAAAAAC/4AAAAADgAAAAAawAAAAABABgDAQAAAQAAAMAAXEAAAAAQAAAAAJAAAAAAAIAOAwGAAPjAADzAAgv+gAAAIAAAAADdAAAAAABABwEAwABXQABEQAEAF1AAAEAAAAAAxgAAAAAA4AcDgOCAg+AAYzAAgAK//oCAAAAAAHAAAAcAAGADAYBBwYBwAGHcAEAAAV31wAAAAAAkAAADgAAgA8CAIbmAOAAg7gAgAAAAq//gAAAA/AAAAAAAEAFgwBAFAAwAEBcAEAAAAAYBQAAAADYAAACAABgAsOAY44AOABgPgAwAAAAOAAAAAAB0AAAAwAAcAFBADEHABwAMB8AEAAAADAAAAAAAEgAAAOAADADo4Aw4wAOADAHgA4AAAAgAAAAAAO0AAAAwAAYAQEAEGEABwAQAcBEAAAAQAAAAAACEAAAAOAADACZgAg54AOAiADg/wOAAOAAAAAAAigAAABwAAwA0YAMGTABwXQAcEcBwABAAAAAAAKIAAAAOAAPAO6ADg+4AOM+ADjjwOAAgAAAAAAA0AAAAAwABQBEQAYFDABhBQAcQMBwAYAAAAAAAdwAAAAOAAKAImADAA4AIwGADuD4PgCAAAAAAADkAAAAAwABQBFgAQAHABcAUAcAEBkBAAAAAAACqAAAAAOAA7A4oAGAA4APAOgDgB4Oo4AAAAAAATwAAAAAwAEQEFAAwAGABQBUAUAEAEEAAAAAAAO8AAAAAOAAjghwAMAAwA6AGgCgA4G4gAAAAAAAkAAAAAAwAEcMMABAAEADAAkAUAGAhQAAAAAAApQAAAAAPgDjrjgAIAAgA6APgCgA4OOAAAAAAAG8AAAAAAcAQFwcAAAAEADAAQAUAFBBwAAAAAABTAAAAAADgOAoDgAgAAgA6AAACgAu4OgAAAAAADgAAAAAAcBAAAYAEAAMAGQAAA0AAUBEAAAAAAPIAAAAAAB4IAADACAADgAyAAAOwAAAY4AAAAAD9AAAAAAAHCAAAQAAAAQAGQAABEAAABBAAAAAA8QAAAAAAA+wAAOAIAACAAyAAAOgAAA4OAAAAAKEAAAAAAABcAABgBAAAwAEQAABkAAAAAQAAAADHAAAAAAAACAAAIAaAAIAAiAAAOgAAA4DgAAAAHwAAAAAAAAAAAAABwAAAAEQAABkAAABAFAAAAHYAAAAAAAAAAAAAADoAAAAyAAAOgAAAMA4AAACxAAAAAAAAAAAAAAAXwAAAEAAQBEAAABwBAAAAYAAAAAAAAAAAAAAAAPqAAAkA4AOgAAAOAOAAACgAAAAAAAAAAAAAAAAH0AAEAUABEAAAAQAQAAC0AAAAAAAAAAAAAAAAAr/oAo+AAMgAAADgCAAAPwAAAAAAAAAAAAAAAAABX//UAABAAAAAHAQAABIAAAAAAAAAAAAAAAAAAAqroAAAKAAAAAuBgAAqAAAAAAAAAAAAAAAAAAAAAHAAABAAAAAAFQAARQAAAAAAAAAAAAAAAAAAAAAgAAAOAAAAAAIAAHsAAAAAAAAAAAAAAAAAAAAAAAAABwAAAAAAAACZAAAAAAAAAAAAAAAAAAAAAAAAAAIAAAAAAAAAsgAAAAAAAAAAAAAAAAAAAAAAAAAAAAAAAAAAAK4AAAAAAAAAAAAAAAAAAAAAAAAAAAAAAAAAAADTAAAAAAAAAAAAAAAAAAAAAAAAAAAAAAAAAAAAFAAAAAAAAAAAAAAAAAAAAAAAAAAAAAAAAAAAANYAAAAAAAAAAAAAAAAAAAAAAAAAAAAAAAAAAACdAAAAAAAAAAAAAAAAAAAAAAAAAAAAAAAAAAAAwQAAAAAAAAAAAAAAAAAAAAAAAAAAAAAAAAAAAAEAAAAAAAAAAAAAAAAAAAAAAAAAAAAAAAAAAABLAAAAAAAAAAAAAAAAAAAAAAAAAAAAAAAAAAAAUwAAAAAAAAAAAAAAAAAAAAAAAAAAAAAAAAAAAHQAAAAAAAAAAAAAAAAAAAAAAAAAAAAAAAAAAAARAAAAAAAAAAAAAAAAAAAAAAAAAAAAAAAAAAAAawAAAAAAAAAAAAAAAAAAAAAAAAAAAAAAAAAAAIQAAAAAAAAAAAAAAAAAAAAAAAAAAAAAAAAAAACsAAAAAAAAAAAAAAAAAAAAAAAAAAAAAAAAAAAA0AAAAAAAAAAAAAAAAAAAAAAAAAAAAAAAAAAAAKlRAAAAeNQAACkAAAAZAAAAdAAAAEYAAAAAAAAAAAAAAAAAAAAAAAAA0wAAAIAAAABQAAAAKAAAAHgAAAAA1AAAAAAAAMYAiADTAAAAgAAAACgAAADTAAAAgAA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xDP9/8QT/fxEN/3/QD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zIJ8gjxCP9/EQn/fxIJEwkSCf9/Mh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NA0zEf9//3//f/9//3//fxER/38yDRIJE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xIJEQ3/f/9//3//f/9//3//f/9//3//f/9/E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38RDRINMRH/f/9//3//f/9//3//f/9//3//fxENMw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38SDfEM/3//f/9//3//f/9//3//f/9//3//f/9/Ew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38zDf9//3//f/9//3//f/9//3//f/9//3//f/9/Mgk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38TCf9//3//f/9//3//f/9//3//f/9//3//f/9/Ew0SB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Eg0zDf9//3//f/9//3//f/9//3//f/9//3//f/9/MQ0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EgkzCf9//3//f/9//3//f/9//3//f/9//3//f/9/Eg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y4V8QgzDfEIrwj/f/9//3//f/9//3//f/9//3//f/9/Ew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380Df9//3//f/9//3//f/9//3//f/9//3//f/9/E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38TCfEIEQ3/f/9//3//f/9//3//f/9//38QDRMJEg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38zDf9//3//f/9//3//f/9//3//f/9//38RDR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38SCRIJEQ3/f/9//3//f/9//3//f/9//38SCfIIi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xDBIJEgn/f/9//3//f/9//3//f/9//38T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38wFfIIEwnwCP9//3//f/9//3//f/9//3/yC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Ew3/f/9//3//f/9//3//f/9/EQk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Mg0TCfII/3//f/9//3//fzMR8gT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Eg0SCRIJ/3//f/9//3//fx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Dw0SCRIN/3//f/9//3//fx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xMN/3//f/9//3//fxI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xIN8gQSEf9//3/xCBI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38TCf9/UxH/f/9//3//f/9//3//f/9//3//f/9//3//f/9//3//f/9//3//f/9//3//f/9//3//f/9//3//f/9//3//f/9//3//f/9//3//f/9//3//f/9//3//f/9//3//f/9//3//f/II8ggSCf9/EgkSCRIJ/3/yCPIEEgn/fxIN/38RCf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38yCTMNMw3/f/9//3//f/9//3//f/9//3//f/9//3//f/9//3//f/9//3//f/9//3//f/9//3//f/9//3//f/9//3//f/9//3//f/9//3//f/9//3//f/9//3//f/9//3//fxANMwkSCTINEgkyDf9/Mg3/fzIR/38xDRENMw0zDTMJEgkSCRIJEw0SCRIN/38SEf9/EBH/fxAR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38SDRIJEw3/f/9//3//f/9//3//f/9//3//f/9//3//f/9//3//f/9//3//f/9//3//f/9//3//f/9//3//f/9//3//f/9//3//f/9//3//f/9//3//f/9//3//f/9//3/yCP9//3//f/9//3//f/9//3//f/9//3//f/9//3//f/9//38RDf9/EQ3/fxENEgkSCRIJMwkSCRINEQ0SDf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38RFRINMg3zDDAN/3//f/9//3//f/9//3//f/9//3//f/9//3//f/9//3//f/9//3//f/9//3//f/9//3//f/9//3//f/9//3//f/9//3//f/9//3//f/9//3//fxIR8Qj/f/9//3//f/9//3//f/9//3//f/9//3//f/9//3//f/9//3//f/9//3//f/9//39zGf9/Uhn/fzINEgkTCRMNEwkTCRIN/38SCf9/MhX/f3Ed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xMNNBHxBBIN/3//f/9//3//f/9//3//f/9//3//f/9//3//f/9//3//f/9//3//f/9//3//f/9//3//f/9//3//f/9//3//f/9//3//f/9//3//f/9//3//fxMN/3//f/9//3//f/9//3//f/9//3//f/9//3//f/9//3//f/9//3//f/9//3//f/9//3//f/9//3//f/9//3//f/9/Egn/fxIN/38TDfIIEgn/fxMJ/38xDf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yCP9/EA0SDRMN/3//f/9//3//f/9//3//f/9//3//f/9//3//f/9//3//f/9//3//f/9//3//f/9//3//f/9//3//f/9//3//f/9//3//f/9//3//f/9//3//fxIJ/3//f/9//3//f/9//3//f/9//3//f/9//3//f/9//3//f/9//3//f/9//3//f/9//3//f/9//3//f/9//3//f/9//3//f/9//38PDf9/MhH/fxINMw0TCREJEQkRCRIJ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xCP9//3//fxMN/38RDf9//3//f/9//3//f/9//3//f/9//3//f/9//3//f/9//3//f/9//3//f/9//3//f/9//3//f/9//3//f/9//3//f/9//3//f/9//3//fxINEQkRDf9//3//f/9//3//f/9//3//f/9//3//f/9//3//f/9//3//f/9//3//f/9//3//f/9//3//f/9//3//f/9//3//f/9//3//f/9//3//f/9//3//f/9/Mw0TCRAN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EgkRDf9//3//fxIJEgkRDf9/JQH/f/9//3//f/9//3//f/9//3//f/9//3//f/9//3//f/9//3//f/9//3//f/9//3//f/9//3//f/9//3//f/9//3//f/9//3//fzEREQkRCf9//3//f/9//3//f/9//3//f/9//3//f/9//3//f/9//3//f/9//3//f/9//3//f/9//3//f/9//3//f/9/EBH/fzIR/38SDf9//3//fxAR0ggSDf9/EQ3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xEJ/3//f/9//3//f/9//38TDf9/8Qz/f/9//3//f/9//3//f/9//3//f/9//3//f/9//3//f/9//3//f/9//3//f/9//3//f/9//3//f/9//3//f/9//3//f/9//3//f/9//38RDf9/8gz/f/9//3//f/9//3//f/9//3//f/9//3//f/9//3//f/9/8Qz/fxEN/3/xCBIJEw3xCPII8ggzDRIJEQn/f/II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xIN/3//f/9//3//f/9//38SDRINMgkRCf9//3//f/9//3//f/9//3//f/9//3//f/9//3//f/9//3//f/9//3//f/9//3//f/9//3//f/9//3//f/9//3//f/9//3//f/9//3//f/9/UxERDRIN/3/xDP9/MxETDfII8ggSCRIJEg3wCBIN8QgyCRIJMhERCRIN/38yDf9//3//fw8R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zCBAN/3//f/9//3//f/9//3//f/9/EgkRCRIN/3//f/9//3//f/9//3//f/9//3//f/9//3//f/9//3//f/9//3//f/9//3//f/9//3//f/9//3//fzEN/38yDf9/EQ3/fxEJ8gQSCRIJMQ3xCBMJ8ggzCf9/EQ3/fxEN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ExESDf9//3//f/9//3//f/9//3//f/9/ERESCRMNEQnxDP9//3//f/9//3//f/9//3//f/9//3//f/9/Dg3/f+8M/3/yDP9/Eg0SCRINEgkSDRIJEw0SCRIJ8ggSDfIIExH/fzIN/38QEf9//3//fxAREhE0EfEIMhH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Ewn/f/9//3//f/9//3//f/9//3//f/9//3//fxINEwkSDf9//3//f/9//3//f/9//3//fzMR/38SCRIJEw3yCBIJEgkRDf9/Egn/f/9//3//f/9//3//f/9//3//f/9//3//f/9//3//f/9//3//f/9//38REf9/8QT/fxIN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38yERIJ8BD/f/9//3//f/9//3//f/9//3//f/9//3//fxEN8QgTDRIN/3//f/9//38SDfEIEgnyCBIJ/38SDf9//3//f/9//3//f/9//3//f/9//3//f/9//3//f/9//3//f/9//3//f/9//3//f/9//3//f/9//3//f/9/MRX/fxIJ8QgSDf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380Df9//3//f/9//3//f/9//3//f/9//3//f/9//3//f/9//38zFfIMEw3yCBMJ/38PDf9//3//f/9//3//f/9//3//f/9//3//f/9//3//f/9//3//f/9//3//f/9//3//f/9//3//f/9//3//f/9//3//f/9//3//f/9//3//fzER/3/yCP9/EQn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5QyEg0SDf9//3//f/9//3//f/9//3//f/9//3//f/9//3//fxIFEQkRDREJEg0SCRIJ/3//f/9//3//f/9//3//f/9//3//f/9//3//f/9//3//f/9//3//f/9//3//f/9//3//f/9//3//f/9//3//f/9//3//f/9//3//f/9//3//f/9//38QCRINEgnxBBIJ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Ewn/f/9//3//f/9//3//f/9//3//f/9//38QDf9/EQn/f/9//3//f/9//3//fxIJ8QjxBP9//3//f/9//3//f/9//3//f/9//3//f/9//3//f/9//3//f/9//3//f/9//3//f/9//3//f/9//3//f/9//3//f/9//3//f/9//3//f/9//3//f/9//3//fxMJEgkSCf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zMNEg3/f/9//3//f/9//3//f/9//3//fxIREwkRCf9//3//f/9//3//f/9//3//fxENEgkTDfEIEgn/f/9//3//f/9//3//f/9//3//f/9//3//f/9//3//f/9//3//f/9//3//f/9//3//f/9//3//f/9//3//f/9//3//f/9//3//f/9//3//f/9//3//fzEV/38SDRIJEg3/fxEN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xIJ/3//f/9//3//f/9//3//f/9//38SBfII/3//f/9//3//f/9//3//f/9//3//f/9//38SDRMFEg3/fxEN/3//f/9//3//f/9//3//f/9//3//f/9//3//f/9//3//f/9//3//f/9//3//f/9//3//f/9//3//f/9//3//f/9//3//f/9//3//f/9//3//f/9//3//f/9/Eg0SCRIJ/38REf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EQ0TCfEM/3//f/9//3//f/9//3//f/9/8gj/f/9//3//f/9//3//f/9//3//f/9//3//f/9//38PEf9/MxETCRIN/3/uDP9//3//f/9//3//f/9//3//f/9//3//f/9//3//f/9//3//f/9//3//f/9//3//f/9//3//f/9//3//f/9//3//f/9//3//f/9//3//f/9//3//f/9/LxX/fzMNEgkzDRMNMhH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Eg3/f/9//3//f/9//3//f/9//38RCf9//3//f/9//3//f/9//3//f/9//3//f/9//3//f/9//3//f/9//3//fxMJEwkTCf9//3//f/9//3//f/9//3//f/9//3//f/9//3//f/9//3//f/9//3//f/9//3//f/9//3//f/9//3//f/9//3//f/9//3//f/9//3//f/9//3//f/9//3//f/9//38yERINEw3/fxEN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Mw3/f/9//3//f/9//3//f/9/EwkRDf9//3//f/9//3//f/9//3//f/9//3//f/9//3//f/9//3//f/9//3//fxENEQkyDTIJEg3/f/9//3//f/9//3//f/9//3//f/9//3//f/9//3//f/9//3//f/9//3//f/9//3//f/9//3//f/9//3//f/9//3//f/9//3//f/9//3//f/9//3//f/9//3//f/9/Eg3/fzMNEQkSCf9/Mw3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xIJEg3/f/9//3//f/9//3//fzMN/3//f/9//3//f/9//3//f/9//3//f/9//3//f/9//3//f/9//3//f/9//3//f/9//3/xDBIJEw0SCRIJ/3//f/9//3//f/9//3//f/9//3//f/9//3//f/9//3//f/9//3//f/9//3//f/9//3//f/9//3//f/9//3//f/9//3//f/9//3//f/9//3//f/9//3//f/9//3//f/9//38TDfIIEgkSCRIR/3//f/9//3//f/9//3//f/9//3//f/9//3//f/9//3//f/9//3//f/9//3//f/9//3//f/9//3//f/9//3//f/9//3//f/9//3//f/9//3//f/9//3//f/9//3//f/9//3//f/9//3//f/9//3//f/9//3//f/9//38AAP9//3//f/9//3//f/9//3//f/9//3//f/9//3//f/9//3//f/9//3//f/9//3//f/9//3//f/9//3//f/9//3/vDP9//3//f/9//3//f/9//3//f/9//3//f/9//3//f/9//3//f/9//3//f/9//38zERMJ8gz/f/9//3//f/9//38RDRIN/3//f/9//3//f/9//3//f/9//3//f/9//3//f/9//3//f/9//3//f/9//3//f/9//3/sHP9/MRERDRIJEgkRDf9/zgj/f/9//3//f/9//3//f/9//3//f/9//3//f/9//3//f/9//3//f/9//3//f/9//3//f/9//3//f/9//3//f/9//3//f/9//3//f/9//3//f/9//3//f/9//3//f/9/MhERDRIJEgkSCf9/EQ3/f+0Q/3//f/9//3//f/9//3//f/9//3//f/9//3//f/9//3//f/9//3//f/9//3//f/9//3//f/9//3//f/9//3//f/9//3//f/9//3//f/9//3//f/9//3//f/9//3//f/9//3//f/9//3//f/9/AAD/f/9//3//f/9//3//f/9//3//f/9//3//f/9//3//f/9//3//f/9//3//f/9//3//f/9//3//f/9//3//f/9//38TDf9//3//f/9//3//f/9//3//f/9//3//f/9//3//f/9//3//f/9//3//f/9//38yDRIJ/3//f/9//3//f/9//38TCREN/3//f/9//3//f/9//3//f/9//3//f/9//3//f/9//3//f/9//3//f/9//3//f/9//3//f/9//3//f/AM/38SCf9/Eg3/f/9//3//f/9//3//f/9//3//f/9//3//f/9//3//f/9//3//f/9//3//f/9//3//f/9//3//f/9//3//f/9//3//f/9//3//f/9//3//f/9//3//f/9//3//f/9//3//f/9//38SDRIJEw3/f/MI/38SEf9//3//f/9//3//f/9//3//f/9//3//f/9//3//f/9//3//f/9//3//f/9//3//f/9//3//f/9//3//f/9//3//f/9//3//f/9//3//f/9//3//f/9//3//f/9//3//f/9//3//fwAA/3//f/9//3//f/9//3//f/9//3//f/9//3//f/9//3//f/9//3//f/9//3//f/9//3//f/9//3//f/9//3//fxEREw0SDf9//3//f/9//3//f/9//3//f/9//3//f/9//3//f/9//3//f/9//3//f/9//38zDf9//3//f/9//3//f/9/MwkSDf9//3//f/9//3//f/9//3//f/9//3//f/9//3//f/9//3//f/9//3//f/9//3//f/9//3//f/9//3//f/9//38TERIJMwkSCREN/3+TGf9//3//f/9//3//f/9//3//f/9//3//f/9//3//f/9//3//f/9//3//f/9//3//f/9//3//f/9//3//f/9//3//f/9//3//f/9//3//f/9//3//f/9//3//f/9//3//f/9/MhX/fzMJEgkTDRIJMg0RCRER/3//f/9//3//f/9//3//f/9//3//f/9//3//f/9//3//f/9//3//f/9//3//f/9//3//f/9//3//f/9//3//f/9//3//f/9//3//f/9//3//f/9//3//f/9//38AAP9//3//f/9//3//f/9//3//f/9//3//f/9//3//f/9//3//f/9//3//f/9//3//f/9//3//f/9//3//f/9//3//fxIN8wjxDP9//3//f/9//3//f/9//3//f/9//3//f/9//3//f/9//3//f/9//3//f/9//38TDf9//3//f/9//3//f/9/Mw3/f/9//3//f/9//3//f/9//3//f/9//3//f/9//3//f/9//3//f/9//3//f/9//3//f/9//3//f/9//3//f/9//3//f/9/EgkRCRINEgkSCf9//3//f/9//3//f/9//3//f/9//3//f/9//3//f/9//3//f/9//3//f/9//3//f/9//3//f/9//3//f/9//3//f/9//3//f/9//3//f/9//3//f/9//3//f/9//3//f/9//3//f/9//38yEf9/EgnxCBIN/38SCf9//3//f/9//3//f/9//3//f/9//3//f/9//3//f/9//3//f/9//3//f/9//3//f/9//3//f/9//3//f/9//3//f/9//3//f/9//3//f/9//3//f/9/AAD/f/9//3//f/9//3//f/9//3//f/9//3//f/9//3//f/9//3//f/9//3//f/9//3//f/9//3//f/9//3//f/9//3//fxIREQ3uCP9//3//f/9//3//f/9//3//f/9//3//f/9//3//f/9//3//f/9//3//fxAVEgkQDf9//3//f/9//3//fxINEg3/f/9//3//f/9//3//f/9//3//f/9//3//f/9//3//f/9//3//f/9//3//f/9//3//f/9//3//f/9//3//f/9//3//f/9/1C3/fxINEg0yDRINEg3/fzIV/3//f/9//3//f/9//3//f/9//3//f/9//3//f/9//3//f/9//3//f/9//3//f/9//3//f/9//3//f/9//3//f/9//3//f/9//3//f/9//3//f/9//3//f/9//3//f/9//3//f/9/1S3/fxENEgUyCRIJEgkRDRER/3//f/9//3//f/9//3//f/9//3//f/9//3//f/9//3//f/9//3//f/9//3//f/9//3//f/9//3//f/9//3//f/9//3//f/9//3//fwAA/3//f/9//3//f/9//3//f/9//3//f/9//3//f/9//3//f/9//3//f/9//3//f/9//3//f/9//3//f/9//3//f/9//3//fxMN/3//f/9//3//f/9//3//f/9//3//f/9//3//f/9//3//f/9//3//f/9//3//fxMN/3//f/9//3//f/9//3/xDBMJ/3//f/9//3//f/9//3//f/9//3//f/9//3//f/9//3//f/9//3//f/9//3//f/9//3//f/9//3//f/9//3//f/9//3//f/9//3//f/9//3//f/9/Ew3/fxIN/3/xCP9//3//f/9//3//f/9//3//f/9//3//f/9//3//f/9//3//f/9//3//f/9//3//f/9//3//f/9//3//f/9//3//f/9//3//f/9//3//f/9//3//f/9//3//f/9//3//f/9//3//f/9//3//f/9/EwnyCBIJEgkSDf9//3//f/9//3//f/9//3//f/9//3//f/9//3//f/9//3//f/9//3//f/9//3//f/9//3//f/9//3//f/9//3//f/9//38AAP9//3//f/9//3//f/9//3//f/9//3//f/9//3//f/9//3//f/9//3//f/9//3//f/9//3//f/9//3//f/9//3//f/9//38RDRMN/3//f/9//3//f/9//3//f/9//3//f/9//3//f/9//3//f/9//3//f/9//3//fxIN/3//f/9//3//f/9//38zCf9//3//f/9//3//f/9//3//f/9//3//f/9//3//f/9//3//f/9//3//f/9//3//f/9//3//f/9//3//f/9//3//f/9//3//f/9//3//f/9//3//f/9/MhH/fxMNEgkzDRIJEwnwDP9//3//f/9//3//f/9//3//f/9//3//f/9//3//f/9//3//f/9//3//f/9//3//f/9//3//f/9//3//f/9//3//f/9//3//f/9//3//f/9//3//f/9//3//f/9//3//f/9//3//f/9/EBH/fzINEg0yDf9/8BT/f/9//3//f/9//3//f/9//3//f/9//3//f/9//3//f/9//3//f/9//3//f/9//3//f/9//3//f/9//3//f/9/AAD/f/9//3//f/9//3//f/9//3//f/9//3//f/9//3//f/9//3//f/9//3//f/9//3//f/9//3//f/9//3//f/9//3//f/9//38RCRIN/3//f/9//3//f/9//3//f/9//3//f/9//3//f/9//3//f/9//3//f/9//3//fxIN/3//f/9//3//f/9/8QgSCf9//3//f/9//3//f/9//3//f/9//3//f/9//3//f/9//3//f/9//3//f/9//3//f/9//3//f/9//3//f/9//3//f/9//3//f/9//3//f/9//3//f/9//3//f/9//3/xDP9/EQkRBRIJ/38SDf9//3//f/9//3//f/9//3//f/9//3//f/9//3//f/9//3//f/9//3//f/9//3//f/9//3//f/9//3//f/9//3//f/9//3//f/9//3//f/9//3//f/9//3//f/9//3//f/9//3//f/9//38SCfEI/3//f/9//3//f/9//3//f/9//3//f/9//3//f/9//3//f/9//3//f/9//3//f/9//3//f/9//3//f/9//3//fwAA/3//f/9//3//f/9//3//f/9//3//f/9//3//f/9//3//f/9//3//f/9//3//f/9//3//f/9//3//f/9//3//f/9//3//f/9/MQ00DfIM/3//f/9//3//f/9//3//f/9//3//fxIJ/3//f/9//3//f/9//3//f/9/EQ0SCTMV/3//f/9//3//fzIREgnwDP9//3//f/9//3//f/9//3//f/9//3//f/9//3//f/9//3//f/9//3//fxIR8gj/f/9//3//f/9//3//f/9//3//f/9//3//f/9//3//f/9//3//f/9//3//f/9//3//f/9/ERESCRIJEgkSDREJEgkRCRAN/3//f/9//3//f/9//3//f/9//3//f/9//3//f/9//3//f/9//3//f/9//3//f/9//3//f/9//3//f/9//3//f/9//3//f/9//3//f/9//3//f/9//3//f/9//3//f/9//38SDRIJEQ3/f/9//3//f/9//3//f/9//3//f/9//3//f/9//3//f/9//3//f/9//3//f/9//3//f/9//3//f/9//38AAP9//3//f/9//3//f/9//3//f/9//3//f/9//3//f/9//3//f/9//3//f/9//3//f/9//3//f/9//3//f/9//3//f/9//3//f/9/EQ0SDRER/3//f/9//3//f/9//3//f/9/8AwyCTMJ/3//f/9//3//f/9//3//f/9/Eg3/f/9//3//f/9//3//f/EMEgn/f/9//3//f/9//3//f/9//3//f/9//3//f/9//3//f/9//3//f/9//3//fxMN/3//f/9//3//f/9//3//f/9//3//f/9//3//f/9//3//f/9//3//f/9//3//f/9//3//f/9//3//f/9//3//f/9/EQ3/fxMNEg3yCP9/ERH/f/9//3//f/9//3//f/9//3//f/9//3//f/9//3//f/9//3//f/9//3//f/9//3//f/9//3//f/9//3//f/9//3//f/9//3//f/9//3//f/9//3//f/9//38zDf9//3//f/9//3//f/9//3//f/9//3//f/9//3//f/9//3//f/9//3//f/9//3//f/9//3//f/9//3//f/9/AAD/f/9//3//f/9//3//f/9//3//f/9//3//f/9//3//f/9//3//f/9//3//f/9//3//f/9//3//f/9//3//f/9//3//f/9//3//f/9/Mw0SCf9//3//f/9//3//f/9//3//f/9/Eg0zDREN/3//f/9//3//f/9//3//f/9/Mw3/f/9//3//f/9//3//fzINEQn/f/9//3//f/9//3//f/9//3//f/9//3//f/9//3//f/9//3//f/9//3//fxIN8Qj/f/9//3//f/9//3//f/9//3//f/9//3//f/9//3//f/9//3//f/9//3//f/9//3//f/9//3//f/9//3//f/9//3//fxEN/38yERIJEg3yCBIJ8QgSDRENEQ3/f/9//3//f/9//3//f/9//3//f/9//3//f/9//3//f/9//3//f/9//3//f/9//3//f/9//3//f/9//3//f/9//3//f/9//3//fxARMg0TDf9//3//f/9//3//f/9//3//f/9//3//f/9//3//f/9//3//f/9//3//f/9//3//f/9//3//f/9//3//fwAA/3//f/9//3//f/9//3//f/9//3//f/9//3//f/9//3//f/9//3//f/9//3//f/9//3//f/9//3//f/9//3//f/9//3//f/9//3//f/9/Eg3/f/9//3//f/9//3//f/9//3//f/9/EhESCf9//3//f/9//3//f/9//3//fxIJEg3/f/9//3//f/9//3//fxMJ/3//f/9//3//f/9//3//f/9//3//f/9//3//f/9//3//f/9//3//f/9//3//f/II/3//f/9//3//f/9//3//f/9//3//f/9//3//f/9//3//f/9//3//f/9//3//f/9/8AQSDf9//3//f/9//3//f/9//3//f/9//3//f/9//3//fxIN/38SCfIIEgn/f/9//38QFf9//3//f/9//3//f/9//3//f/9//3//f/9//3//f/9//3//f/9//3//f/9//3//f/9//3//f/9//3//f/9//3//fxIN/3//f/9//3//f/9//3//f/9//3//f/9//3//f/9//3//f/9//3//f/9//3//f/9//3//f/9//3//f/9//38AAP9//3//f/9//3//f/9//3//f/9//3//f/9//3//f/9//3//f/9//3//f/9//3//f/9//3//f/9//3//f/9//3//f/9//3//f/9//3//f/9/Mg3/f/9//3//f/9//3//f/9//3//f/9/Ew0SDTER/3//f/9//3//f/9//38zDRIJ/3//f/9//3//f/9//38SCRMN/3//f/9//3//f/9//3//f/9//3//f/9//3//f/9/EBURDRINEwkTDf9//3//fxIJ8gz/f/9//3//f/9//3//f/9//3//f/9//3//f/9//3//fxMNFA0TDfAI/3//fxMREgn/f/9//3//f/9//3//f/9//3//f/9//3/xCP9//3//f/9//39zHf9/EQ3xCDMNEwkSCRIJEg0RDVIR/38yFf9//3//f/9//3//f/9//3//f/9//3//f/9//3//f/9//3//f/9//3//f/9//3//f/9/Ew3/f/9//3//f/9//3//f/9//3//f/9//3//f/9//3//f/9//3//f/9//3//f/9//3//f/9//3//f/9//3//f/9/AAD/f/9//3//f/9//3//f/9//3//f/9//3//f/9//3//f/9//3//f/9//3//f/9//3//f/9//3//f/9//3//f/9//3//f/9//3//f/9//3//f/9/Eg3/f/9//3//f/9//3//f/9//3//f/9/Mg0zDREN/3//f/9//3//f/9//38TDf9//3//f/9//3//f/9//38TCRIJ/3//f/9//3//f/9//3//f/9//3//f/9//3//f/9/Ewn/fxIJ/38SDfIIEQ3/fzMN/3//f/9//3//f/9//3//f/9//3//f/9//3//f/9/Egn/f/9//38SDf9//3//f/EM/3//f/9//3//f/9//3//f/9//3//f/9//38TDf9//3//f/9//3//f/9//3//f/9//38yDf9/Eg0SCTMN/38SDf9/Eg3/f/9//3//f/9//3//f/9//3//f/9//3//f/9//3//f/9//3//f/9//38SDf9//3//f/9//3//f/9//3//f/9//3//f/9//3//f/9//3//f/9//3//f/9//3//f/9//3//f/9//3//f/9//3//fwAA/3//f/9//3//f/9//3//f/9//3//f/9//3//f/9//3//f/9//3//f/9//3//f/9//3//f/9//3//f/9//3//f/9//3//f/9//3//f/9//38SDTMNERH/f/9//3//f/9//3//f/9//3//fxANVBUyEf9//3//f/9//3//fzEVEg0RDf9//3//f/9//3//f/9/MQ0SDe8M/3//f/9//3//f/AQ/3//f/9//3//f/9//38TDf9//3//f/9//38xEfEMEw1TETMN/3//f/9//3//f/9//3//f/9//3//f/9//3//fxINEQ3/f/9//38yDfII/3//fxIN8Qj/f/9//3//f/9//3//f/9//3//f/9//38zCf9//3//f/9//3//f/9//3//f/9//3//f/9/MBn/fzER/38yERIJEwkRCTMNEwk0CRIJ8QjxCBENEQkRDf9/8Aj/f/9//3//f/9//3//fzMJ/3//f/9//3//f/9//3//f/9//3//f/9//3//f/9//3//f/9//3//f/9//3//f/9//3//f/9//3//f/9//3//f/9//38AAP9//3//f/9//3//f/9//3//f/9//3//f/9//3//f/9//3//f/9//3//f84I0QQSCf9//3//f/9//3//f/9//3//f/9//3//f/9//3//f/9//38SDRIJ/3//f/9//3//f/9//3//f/9//3//fxIJVRX/f/9//3//f/9//3//fxINEgn/f/9//3//f/9//3//f/9/EQ3/f/9//3//f/9/EgkSCRIJ/3//f/9//3//fxENEgn/f/9//3//f/9//3//f/9/EhEzDRIN/3//f/9//3//f/9//3//f/9//3//f/9//38xERIJ/3//f/9//38REfIIEQ3/fxEN8ggPDf9//3//f/9//3//f/9//3//f/9//38zDf9//3//f/9//3//f/9//3//f/9//3//f/9//3//f/9//3//f/9//3//fxAJ/3/yCP9/EgnxCBIN/3/xCPIEEwnxCPII/38QDf9/Eg0TCfMI/3//f/9//3//f/9//3//f/9//3//f/9//3//f/9//3//f/9//3//f/9//3//f/9//3//f/9//3//f/9//3//f/9/AAD/f/9//3//f/9//3//f/9//3//f/9//3//f/9//3//f/9//3//f/9//3//f/IIEQnOCP9//3//f/9//3//f/9//3//f/9//3//f/9//3//f/9//38yDf9//3//f/9//3//f/9//3//f/9//38yDTQRVRkSCf9//3//f/9//3//fzQN/3//f/9//3//f/9//3//f/9/NA3/f/9//3//fxIJNA3/fzEN8QTxCP9//38RCRMN/3//f/9//3//f/9//3//f/9/EBEzDTIN/3//f/9//3//f/9//3//f/9//3//f/9//38yDf9//3//f/9//38xDREJEQ3/fzINEgkREf9//3//f/9//3//f/9//3//f/9//380Df9//3//f/9//3//f/9//3//f/9//3//f/9//3//f/9//3//f/9//3//f/9//3//f/9//3//f/9//39xGf9/7wz/fxIN/38zDREJUxHyCPIE8gQSDfEIEQnyBBEJEgkwEf9//3//f/9//3//f/9//3//f/9//3//f/9//3//f/9//3//f/9//3//f/9//3//fwAA/3//f/9//3//f/9//3//f/9//3//f/9//3//f/9//3//f/9//3//f/9//3//f/9//3//f/9//3//f/9//3//f/9//3//f/9//3//f/9//3//f/9//38TDf9//3//f/9//3//f/9//3//f/9//38RDf9/MhHxCP9//3//f/9//38SCRIN/3//f/9//3//f/9//3//f/9/Eg3/f/9//3//f/9//3//f/9//3/xDP9/Eg3/f/9//3//f/9//3//f/9//3//f/9//38SCRIN/3//f/9//3//f/9//3//f/9//3//f/9//38TDf9//3//f/9//3//f/9/Eg3/fzMR8ggRCf9//3//f/9//3//f/9//3//f/9//38TDf9//3//f/9//3//f/9//3//f/9//3//f/9//3//f/9//3//f/9//3//f/9//3//f/9//3//f/9//3//f/9//3//fxEJEg3/f/9//3//f/9//3//f/9/EhH/f/EI/3//f/9//3//f/9//3//f/9//3//f/9//3//f/9//3//f/9//3//f/9//3//f/9//38AAP9//3//f/9//3//f/9//3//f/9//3//f/9//3//f/9//3//f/9//3//f/9//3//f+8M/3//f/9//3//f/9//3//f/9//3//f/9//3//f/9//3//f/9/EhEzDf9//3//f/9//3//f/9//3//f/9//38SDf9/Ew0SCf9//3//f/9/MxHyCA4J/3//f/9//3//f/9//3//fxIJEw3/f/9//38xDfEEsQj/f/9//38yFRMNMw3/f/9//3//f/9//3//f/9//3//f/9/8BASCRIN/3//f/9//3//f/9//3//f/9//3//f/9/Eg0SCf9//3//f/9//3//f/9/Mw0SDVMVEw0yDf9//3//f/9//3//f/9//3//f/9//38yDRIJ/3//f/9//3//f/9//3//f/9//3//f/9//3//f/9//3//f/9//3//f/9//3//f/9//3//f/9//3//f/9/Eg0TCTIR/3//f/9//3//f/9//3//f/9//3//f/9//3//f/9//3//f/9//3//f/9//3//f/9//3//f/9//3//f/9//3//f/9//3//f/9/AAD/f/9//3//f/9//3//f/9//3//f/9//3//f/9//3//f/9//3//f/9//3//f/9//3/PCDIN/3//f/9//3//f/9//3//f/9//3//f/9//3//f/9//3//fxARMwkSDf9//3//f/9//3//f/9//3//f/9//38SCf9/Egn/f/9//3//f/9/Eg3/f/9//3//f/9//3//f/9//3//fxEJEQX/f/9//38zDf9//3//f/9//38SDRIJ8Qz/f/9//3//f/9//3//f/9//3//f/9/EQ0yCfIM/3//f/9//3//f/9//3//f/9//3//f/9/EgkRBf9//3//f/9//3//f/9/MRESCTMRMw0RCf9//3//f/9//3//f/9//3//f/9//38zDf9//3//f/9//3//f/9//3//f/9//3//f/9//3//f/9//3//f/9//3//f/9//3//f/9//3//f/9//3//f/EEEQ3/f/9//3//f/9//3//f/9//3//f/9//3//f/9//3//f/9//3//f/9//3//f/9//3//f/9//3//f/9//3//f/9//3//f/9//3//fwAA/3//f/9//3//f/9//3//f/9//3//f/9//3//f/9//3//f/9//3//f/9//3//f/9/MBkSDREJ/3//f/9//3//f/9//3//f/9//3//f/9//3//f/9//3//fzMRMg3/f/9//3//f/9//3//f/9//3//fxIZEgkxDf9/Egn/f/9//39TFRINEBH/f/9//3//f/9//3//f/9//38xERIJ/3//f/9//38SDfIIMRX/f/9//38yDREJ/3//f/9//3//f/9//3//f/9//3//f/9/8gwzDRIN/3//f/9//3//f/9//3//f/9//3//fxEVEgn/f/9//3//f/9//3//f/9//3/yCDMRVBUxEf9//3//f/9//3//f/9//3//f/9//380DRENawH/f/9//3//f/9//3//f/9//3//f/9//3//f/9//3//f/9//3//f/9//3//f/9//3//f/9//38UDf9//3//f/9//3//f/9//3//f/9//3//f/9//3//f/9//3//f/9//3//f/9//3//f/9//3//f/9//3//f/9//3//f/9//3//f/9//38AAP9//3//f/9//3//f/9//3//f/9//3//f/9//3//f/9//3//f/9//3//f/9//3//f/9//38TCfEM/3//f/9//3//f/9//3//f/9//3//f/9//3//f/9//3//fzMN8gj/f/9//3//f/9//3//f/9//3//fxIN/3//f/9//3//f/9//38SDf9//3//f/9//3//f/9//3//f/9//38SDf9//3//f/9//38RDREJ/3//f/9//38zCf9//3//f/9//3//f/9//3//f/9//3//f/9/EQ0yDRAJ/3//f/9//3//f/9//3//f/9//3//f/EM/3//f/9//3//f/9//3//f/9//3//fzMJMw0QDf9//3//f/9//3//f/9/EQ3/f/9//38zEf9//3//f/9//3//f/9//3//f/9//3//f/9//3//f/9//3//f/9//3//f/9//3//f/9//3//fxIN/3//f/9//3//f/9//3//f/9//3//f/9//3//f/9//3//f/9//3//f/9//3//f/9//3//f/9//3//f/9//3//f/9//3//f/9//3//f/9/AAD/f/9//3//f/9//3//f/9//3//f/9//3//f/9//3//f/9//3//f/9//3//f/9//3//f/9/MRESDREJ/3//f/9//3//f/9//3//f/9//3//f/9//3//f/9//3//fzQR8Qj/f/9//3//f/9//3//f/9//3//fzMN/3//f/IIEQ3/f/9/EgkSDf9//3//f/9//3//f/9//3//f/9//38TDf9//3//f/9//38SDRIJcB3/f/9/Eg0SDRINDw3/f/9//3//f/9//3//f/9//3//f/9/EhEzDRIR/3//f/9//3//f/9//38RDf9//3//fxMJ/3//f/9//3//f/9//3//f/9//3//fxMNMg0zDf9//3//f/9//38RCRMJEgnxCBMJMw1UEfII/3//f/9//3//f/9/8QgSCREN/3//f/9//3//f/9//3//f/9//3//f/9//3//f/9/EhEzDRIJ/3//f/9//3//f/9//3//f/9//3//f/9//3//f/9//3//f/9//3//f/9//3//f/9//3//f/9//3//f/9//3//f/9//3//f/9//3//fwAA/3//f/9//3//f/9//3//f/9//3//f/9//3//f/9//3//f/9//3//f/9//3//f/9//3//f/9/8AgSCREJ/3//f/9//3//f/9//3//f/9//3//f/9//3//f/9//38SCTIN/3//f/9//3//f/9//3//f/9//38SCREJ/38SFf9//3//fxINEgn/f/9//3//f/9//3//f/9//3//f/9/EgkRDf9//3//f/9//38SCREJ/3//fxIJ/3//fxEJEg3/f/9//3//f/9//3//f/9//3//f/9/Eg0SEXUV/3//f/9//3//fzIJ/38SCfEEEQ3/fxIJ/3//f/9//3//f/9//3//f/9//3//fxMNVBERDf9//3//f/9//38SDf9//3//fxEJEgk0Ef9//3//f/9//3//f/9/EwkTCREJ/3//f/9//3//f/9//3//f/9//3//f/9//3//f/9/Ewn/f/9//3//f/9//3//f/9//3//f/9//3//f/9//3//f/9//3//f/9//3//f/9//3//f/9//3//f/9//3//f/9//3//f/9//3//f/9//38AAP9//3//f/9//3//f/9//3//f/9//3//f/9//3//f/9//3//f/9//3//f/9//3//f/9//3//f/9/EA0TCREN/3//f/9//3//f/9//3//f/9//3//f/9//3//f/9/EQ0zEXUVEQn/f/9//3//f/9//3//f/9/Eg0SCfIM/38RDfEIch3/fxMJ/3//f/9//3//f/9//3//f/9//3//fxANEgkxDf9//3//f/9//38SDRINEQ0zEREN/38xFRMNERX/f/9//3//f/9//3//f/9//3//f/9/Eg1TFVMZ/3//f/9/Ew0xCf9//39TGfEIEg0TDRIR/3//f/9//3//f/9//3//f/9//3//fxINMxFTFf9//3//fzIVEgkSCf9//3//fzEREg0zEREJ/3//f/9//3//f/9/Eg0SDTMV/3//f/9//3//f/9//3//f/9//3//f/9//38TDf9//3//f/9//3//f/9//3//f/9//3//f/9//3//f/9//3//f/9//3//f/9//3//f/9//3//f/9//3//f/9//3//f/9//3//f/9//3//f/9/AAD/f/9//3//f/9//3//f/9//3//f/9//3//f/9//3//f/9//3//f/9//3//f/9//3//f/9//3//f/9//3/xCBEN/3//f/9//3//f/9//3//f/9//3//f/9//3//f/9/EhH/f1MV/3//f/9//3//f/9//3//f/9/MxH/f/9//38RCf9//3//fxIN/3//f/9//3//f/9//3//f/9//3//fxEREQn/f/9//3//f/9//38QEf9/8gj/f/9//3//fxMJERH/f/9//3//f/9//3//f/9//3//f/9/EQ0SCf9//3//f/9/EQn/f/9//3//f/9/MQ3/fxIN/3//f/9//3//f/9//3//f/9//3//fxINVBkzEf9//3//fxMN/3//f/9//3//f/9/Egk0Ef9//3//f/9//3//f/9/EREyDVQV/3//f/9//3//f/9//3//f/9//3//fxIR8wj/f/9//3//f/9//3//f/9//3//f/9//3//f/9//3//f/9//3//f/9//3//f/9//3//f/9//3//f/9//3//f/9//3//f/9//3//f/9//3//fwAA/3//f/9//3//f/9//3//f/9//3//f/9//3//f/9//3//f/9//3//f/9//3//f/9//3//f/9//3//f/9/MhkTCRMN/3//f/9//3//f/9//3//f/9//3//f/9//3//f/9/Ew3/f1QR/3//f/9//3//f/9//3//f/9/Ew3/f/9//38SDf9//38SDfEM/3//f/9//3//f/9//3//f/9//3//fxIN8wj/f/9//3//f/9//3//f/9//3//f/9//38yCRMJEhH/f/9//3//f/9//3//f/9//3//f/9/Mg3/f/9//38xERIN/3//f/9//3//f/9//38SCRQN/3//f/9//3//f/9//3//f/9//3//fzINMw0TEf9/UhHyCPIQ/3//f/9//3//f1EZEg0zERIJMhX/f/9//3//f/9/EQ0SDXQZ8QgRCf9//3//f/9//3//f/9//3//fxIN/3//f/9//3//f/9//3//f/9//3//f/9//3//f/9//3//f/9//3//f/9//3//f/9//3//f/9//3//f/9//3//f/9//3//f/9//3//f/9//38AAP9//3//f/9//3//f/9//3//f/9//3//f/9//3//f/9//3//f/9//3//f/9//3//f/9//3//f/9//3//f/9//3/xCBIN/3//f/9//3//f/9//3//f/9//3//f/9//3//f/9/EQ3/fxIN/3//f/9//3//f/9//3//f/9/EgX/f/9//38RCf9/EQ3xBP9//3//f/9//3//f/9//3//f/9//3//fxMJ/3//f/9//3//f/9//3//f/9//3//f/9//38RDRMJEA3/f/9//3//f/9//3//f/9//3//f/9/Eg3/fzEREgkSDf9//3//f/9//3//f/9//3//fzQR/38QDf9//3//f/9//3//f/9//3//fxINEg0RDf9//3//f/9//3//f/9//3//f/9//380Df9//3//f/9//3//f/9/EQ0SCf9//38SCf9//3//f/9//3//f/9/Mg3/f/9//3//f/9//3//f/9//3//f/9//3//f/9//3//f/9//3//f/9//3//f/9//3//f/9//3//f/9//3//f/9//3//f/9//3//f/9//3//f/9/AAD/f/9//3//f/9//3//f/9//3//f/9//3//f/9//3//f/9//3//f/9//3//f/9//3//f/9//3//f/9//3//f/9/MRkSDRIN/3//f/9//3//f/9//3//f/9//3//f/9//3+zJRIJEg3/fzINEgn/f/9//3//f/9//38QDREJ8Qz/f/9//3/yBP9/Egn/f/9//3//f/9//3//f/9//3//f/9//38yERIN/3//f/9//3//f/9//3//f/9//3//f/9//38RERMJDxH/f/9//3//f/9//3//f/9//3//f/9/NA1TFTQREgn/f/9//3//f/9//3//f/9/EQ0SCVMR/38yEf9//3//f/9//3//f/9//3//fzMRMxExDf9//3//f/9//3//f/9//3//f/9/Eg0zDTENcBn/f/9//3//f/9/MhHwCFMd/38SDf9/Dw3/f/9//3/TJRIJEgn/f/9//3//f/9//3//f/9//3//f/9//3//f/9//3//f/9//3//f/9//3//f/9//3//f/9//3//f/9//3//f/9//3//f/9//3//f/9//3//fwAA/3//f/9//3//f/9//3//f/9//3//f/9//3//f/9//3//f/9//3//f/9//3//f/9//3//f/9//3//f/9//3//f/9//3/yCBIN/3//f/9//3//f/9//3//f/9//3//f/9//38SDf9//3//fzIN/3//f/9//3//f/9//38TDf9//3//f/9//38SCf9/EQn/f/9//3//f/9//3//f/9//3//f/9//3/zCBEN/3//f/9//3//f/9//3//f/9//3//f/9//38RDfEI/3//f/9//3//f/9//3//f/9//3//f/9/Mw3/fxIJ/3//f/9//3//f/9//3//f/9/ERH/fxEJ/38RCf9//3//f/9//3//f/9//3//fxMN/38SCf9//3//f/9//3//f/9//3//f/9//38zDf9//3//f/9//3//f/9//3//f/9//38SDf9//3//f/9//38SDf9//3//f/9//3//f/9//3//f/9//3//f/9//3//f/9//3//f/9//3//f/9//3//f/9//3//f/9//3//f/9//3//f/9//3//f/9//3//f/9//38AAP9//3//f/9//3//f/9//3//f/9//3//f/9//3//f/9//3//f/9//3//f/9//3//f/9//3//f/9//3//f/9//3//f/9/MhUSDTMN/3//f/9//3//f/9//3//f/9//3//f/9//38TCf9//3//fzMREgnwDP9//3//f/9//38zDf9//3//f/9/8QwTDREJ/3//f/9//3//f/9//3//f/9//3//f/9/Mg0SCf9//3//f/9//3//f/9//3//f/9//3//f/9//38yDREJ/3//f/9//3//f/9//3//f/9//38xEREFEQ3/fzIV/3//f/9//3//f/9//3//f/9//3/xCBEJ/38RCf9//3//f/9//3//f/9//3//fxMN/3/zDP9//3//f/9//3//f/9//3//f/9//39TEVQVEQ3/f/9//3//f/9//3/xCPII/38SCfIEMhH/f/9//38yEf9//3//f/9//3//f/9//3//f/9//3//f/9//3//f/9//3//f/9//3//f/9//3//f/9//3//f/9//3//f/9//3//f/9//3//f/9//3//f/9/AAD/f/9//3//f/9//3//f/9//3//f/9//3//f/9//3//f/9//3//f/9//3//f/9//3//f/9//3//f/9//3//f/9//3//f/9//3/xCDMN/3//f/9//3//f/9//3//f/9//3//f/9//38SDf9//3//fxIJ8QgRDf9//3//f/9/EgkSDf9//3//f/9/8QgzDf9//3//f/9//3//f/9//3//f/9//3//f/9/Eg3/f/9//3//f/9//3//f/9//3//f/9//3//f/9//38TDf9//3//f/9//3//f/9//3//f/9//3//f/EIEQn/f/9//3//f/9//3//f/9//3//f/9//3/xBP9//38SCf9//3//f/9//3//f/9//3//fxMJ/38SCf9//3//f/9//3//f/9//3//f/9//38zDRIJ/3//f/9//3//f/9//3/yBP9//3//f/9/8Aj/fxEJ/3//f/9//3//f/9//3//f/9//3//f/9//3//f/9//3//f/9//3//f/9//3//f/9//3//f/9//3//f/9//3//f/9//3//f/9//3//f/9//3//fwAA/3//f/9//3//f/9//3//f/9//3//f/9//3//f/9//3//f/9//3//f/9//3//f/9//3//f/9//3//f/9//3//f/9//3//f/9/TxURCRQNEQ1QFf9//3//f/9//3//f/9//3//fxENEg0wEf9//3//fzEV8QgSCf9/MBn/fzMNEwkvFf9//3//fxEVEw0SCf9//3//f/9//3//f/9//3//f/9//3//f/9/Eg3/f/9//3//f/9//3//f/9//3//f/9//3//f/9//38zDf9//3//f/9//3//f/9//3//f/9//38wERIJEQ3/fzEV/3//f/9//3//f/9//3//f/9/kx3xDDMRMwkRDf9//3//f/9//3//f/9//3//fxIJ/38SCf9//3//f/9//3//f/9//3//f/9//38yDRINEhH/f/9//3//f/9/EQ3yCBEJ/3//f/9/8AgTDRMJ/3//f/9//3//f/9//3//f/9//3//f/9//3//f/9//3//f/9//3//f/9//3//f/9//3//f/9//3//f/9//3//f/9//3//f/9//3//f/9//38AAP9//3//f/9//3//f/9//3//f/9//3//f/9//3//f/9//3//f/9//3//f/9//3//f/9//3//f/9//3//f/9//3//f/9//3//f/9//3//fxIJEgnxDP9//3//f/9//3//f/9//3//fzMJ/3//f/9//3//f/9//38SCf9/EQkSCRIJ/3//f/9//3//f/IIEg0QDf9//3//f/9//3//f/9//3//f/9//3//f/9//3//f/9//3//f/9//3//f/9//3//f/9//3//f/9//38TDf9//3//f/9//3//f/9//3//f/9//3//f/EIEQ3/f/9//3//f/9//3//f/9//3//f/9//3//fzIR/3//f/9//3//f/9//3//f/9//3//f/EE/38SDf9//3//f/9//3//f/9//3//f/9//38SCf9/Ew3/f/9//3//f/9/EQn/f/9//3//f/9/EQ0TCTIN/3//f/9//3//f/9//3//f/9//3//f/9//3//f/9//3//f/9//3//f/9//3//f/9//3//f/9//3//f/9//3//f/9//3//f/9//3//f/9/AAD/f/9//3//f/9//3//f/9//3//f/9//3//f/9//3//f/9//3//f/9//3//f/9//3//f/9//3//f/9//3//f/9//3//f/9//3//f/9//3//fzIREgkTDf9//3//f/9//3//f/9/UhkyCRAN/3//f/9//3//f/9//39SHf9/EhH/f/9//3//f/9//3//fxINEwkxEf9//3//f/9//3//f/9//3//f/9//38zDf9//3//f/9//3//f/9//3//f/9//3//f/9//3//f/9//38yCf9//3//f/9//3//f/9//3//f/9//38xERMJEQ3/fzIN/3//f/9//3//f/9//3//f/9//3//f/9//3//f/9//3//f/9//3//f/9//3//f/II/38RCf9//3//f/9//3//f/9//3//f/9//38RDf9/EAnyBPII/39zIRMJEQn/f/9//3//f/9/EhEzDRIJ/38yFf9//3//f/9//3//f/9//3//f/9//3//f/9//3//f/9//3//f/9//3//f/9//3//f/9//3//f/9//3//f/9//3//f/9//3//fwAA/3//f/9//3//f/9//3//f/9//3//f/9//3//f/9//3//f/9//3//f/9//3//f/9//3//f/9//3//f/9//3//f/9//3//f/9//3//f/9//3//fxEREQkSDf9//3//f/9//3//f/9/Egn/f/9//3//f/9//3//f/9//3//f/9//3//f/9//3//f/9//3//fzMJ8Qz/f/9//3//f/9//3//f/9//3//f/9//38RDf9//3//f/9//3//f/9//3//f/9//3//f/9//3//f/9/EgkSCf9//3//f/9//3//f/9//3//f/9//38RDRIJ/3//fxEJ/3//f/9//3//f/9//3//f/9//3//f/9//3//f/9//3//f/9//3//f/9//38SCfEI/38RDf9//3//f/9//3//f/9//3//f/9//3//f/9//3//fxEJ/38TDf9//3//f/9//3//f/9/Eg3/f/9//3/xCP9//3//f/9//3//f/9//3//f/9//3//f/9//3//f/9//3//f/9//3//f/9//3//f/9//3//f/9//3//f/9//3//f/9//38AAP9//3//f/9//3//f/9//3//f/9//3//f/9//3//f/9//3//f/9//3//f/9//3//f/9//3//f/9//3//f/9//3//f/9//3//f/9//3//f/9//3//f/9/8QwzDREJLxH/f/9//3//f/9/Mw3/f/9//3//f/9//3//f/9//3//f/9//3//f/9//3//f/9//3//fzMREA3/f/9//3//f/9//3//f/9//3//fxIJ/3//f/9//3//f/9//3//f/9//3//f/9//3//f/9//3//fxINMgnxDP9//3//f/9//3//f/9//3//f/9//38xERIN/3//fxEJ/3//f/9//3//f/9//3//f/9//3//f/9//3//f/9//3//f/9//3//f/9/MBETCREJ/38RCfAE/3//f/9//3//f/9//3//f/9//3//f/9//3//f/9//3//f/9//3//f/9//3//fxIJEg3/f/9//38SCfEIMhH/f/9//3//f/9//3//f/9//3//f/9//3//f/9//3//f/9//3//f/9//3//f/9//3//f/9//3//f/9//3//f/9/AAD/f/9//3//f/9//3//f/9//3//f/9//3//f/9//3//f/9//3//f/9//3//f/9//3//f/9//3//f/9//3//f/9//3//f/9//3//f/9//3//f/9//3//f/9//3/zDBIJEQn/f/9//3//fxIJ/3//f/9//3//f/9//3//f/9//3//f/9//3//f/9//3//f/9//3//fxMN/3//f/9//3//f/9//3//f/9//3//f/9//3//f/9//3//f/9//3//f/9//3//f/9//3//f/9//3//fxIN/3//f/9//3//f/9//3//f/9//3//f/9//38SCfIE/3//f/EI/3//f/9//3//f/9//3//f/9//3//f/9//3//f/9//3//f/9//3//f/9/MRH/f/9//3/xCP9//3//f/9//3//f/9//3//f/9//3//f/9//3//f/9//3//f/9//3//f/9//3//f/9/8wj/f/9//3//f/9/8gj/f/9//3//f/9//3//f/9//3//f/9//3//f/9//3//f/9//3//f/9//3//f/9//3//f/9//3//f/9//3//fwAA/3//f/9//3//f/9//3//f/9//3//f/9//3//f/9//3//f/9//3//f/9//3//f/9//3//f/9//3//f/9//3//f/9//3//f/9//3//f/9//3//f/9//3//f/9//38RERIJEwnyCBER/380EfEM/3//f/9//3//f/9//3//f/9//3//f/9//3//f/9//3//f/9/EBEUDRIN/3//f/9//3//f/9//3//f/9/EQ3/f/9//3//f/9//3//f/9//3//f/9//3//f/9//3//f/9//3//f/EI/3//f/9//3//f/9//3//f/9//3//f/9//38TDREN/3//f/EI/3//f/9//3//f/9//3//f/9//3//f/9//3//f/9//3//f/9//3//f/9/ERHxCBAR/38SEf9//3//f/9//3//f/9//3//f/9//3//f/9//3//f/9//3//f/9//3//f/9//38QERIJERH/f/9//3//f/9/Eg3yBBIN/3//f/9//3//f/9//3//f/9//3//f/9//3//f/9//3//f/9//3//f/9//3//f/9//3//f/9//38AAP9//3//f/9//3//f/9//3//f/9//3//f/9//3//f/9//3//f/9//3//f/9//3//f/9//3//f/9//3//f/9//3//f/9//3//f/9//3//f/9//3//f/9//3//f/9//3//f/9/Mg3/fxMNEwkRDf9//3//f/9//3//f/9//3//f/9//3//f/9//3//f/9//3//f/9/8RARBf9//3//f/9//3//f/9//3//f/9/Ewn/f/9//3//f/9//3//f/9//3//f/9//3//f/9//3//f/9//3/yDPEM/3//f/9//3//f/9//3//f/9//3//f/9//38SDf9//3//f/EE/3//f/9//3//f/9//3//f/9//3//f/9//3//f/9//3//f/9//3//f/9/ERHxCP9//38RCf9//3//f/9//3//f/9//3//f/9//3//f/9//3//f/9//3//f/9//3//f/9//3//f/9//3//f/9//3//f/9//3//fxEJ/3//f/9//3//f/9//3//f/9//3//f/9//3//f/9//3//f/9//3//f/9//3//f/9//3//f/9/AAD/f/9//3//f/9//3//f/9//3//f/9//3//f/9//3//f/9//3//f/9//3//f/9//3//f/9//3//f/9//3//f/9//3//f/9//3//f/9//3//f/9//3//f/9//3//f/9//3//f/9//3//fzEN/3//f/9//3//f/9//3//f/9//3//f/9//3//f/9//3//f/9//3//f/9/8Qj/f/9//3//f/9//3//f/9//3//fw8NMwn/fxAR/3//f/9//3//f/9//3//f/9//3//f/9//3//f/9/EBH/f/9//3//f/9//3//f/9//3//f/9//3//f/9//38zDf9//3//f/IM/3//f/9//3//f/9//3//f/9//3//f/9//3//f/9//3//f/9//3//f/9/Eg0SCfAM/38SCf9//3//f/9//3//f/9//3//f/9//3//f/9//3//f/9//3//f/9//3//f/9//38RCRIFERH/f/9//3//f/9//3//fzMREgkTCf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EQkSCRIJ/3//f/9//3//f/9//3//f/9//3//f/9//3//f/9//3//f/9//3//f/9//3//f/9//3//f/9//3//f/9//38SDf9//3//fxEJ/3//f/9//3//f/9//3//f/9//3//f/9//3//f/9//3//f/9//3//f/9/MRERCf9//3/wCP9//3//f/9//3//f/9//3//f/9//3//f/9//3//f/9//3//f/9//3//f/9//3//f/9/8gj/f/9//3//f/9//3//f/9//38SDf9/EQ3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xINEw0RCf9/EA3/f/9//3//f/9//3//f/9//3//f/9//3//f/9//3//f/9//3//f/9//3//f/9//3//f/9//38zDfIM/3//fzEV/3//f/9//3//f/9//3//f/9//3//f/9//3//f/9//3//f/9//3//f/9/Eg0SCREN/38xEf9//3//f/9//3//f/9//3//f/9//3//f/9//3//f/9//3//f/9//3//f/9//3//f/9/NA3xCP9//3//f/9//3//f/9//38yEfIEEg3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AI/38SDfEIEgnxCBIN/3//f/9//3//f/9//3//f/9//3//f/9//3//f/9//3//f/9//3//f/9//3//f/9//38SCf9//3//f/9//3//f/9//3//f/9//3//f/9//3//f/EI/3//f/9//3//f/9//3//f/9/8gj/f/9//38yFf9//3//f/9//3//f/9//3//f/9//3//f/9//3//f/9//3//f/9//3//f/9//3//f/9/Eg0RCRIR/3//f/9//3//f/9//3//f/9/EgX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Eg0SCRMJEwkSDf9/ERH/f6wA/3//f/9//3//f/9//3//f/9//3//f/9//3//f/9//3//f/9//38RCf9//38QDf9//3//f/9//3//f/9//3/tHBEJEwn/f/9//3//f/9//3//f/9//3//f/9/EgkSCTAN/38yEf9//3//f/9//3//f/9//3//f/9//3//f/9//3//f/9//3//f/9//3//f/9//3//f/9/Eg3yCBEN/3//f/9//3//f/9//3//f/9/Eg3xCBEJ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38SCfMIEwkSCRIJ/3/yDP9//3//f/9//3//f/9//3//f/9//3//f/9//3//f/9//3/yBP9//3//f/9//3//f/9//3//f/EM/3/yCP9//3//f/9//3//f/9//3//f/9//3//f/9/Eg3/f/9//3/xCP9//3//f/9//3//f/9//3//f/9//3//f/9//3//f/9//3//f/9//3//f/9//3//f/9//3//fxIJ/3//f/9//3//f/9//3//f/9//3//fxIN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39wJf9/EQ3/fxIJEgkRCREJEw3yCPII8QgyEf9/URn/f/9//3//f/9//3//f/9//38TDf9/EA3/f/9//3/yDPIEMwnyCBEN/3//f/9//3//f/9//3//f/9//3//f/9//3//f/9/Eg0SCf9//38RDf9//3//f/9//3//f/9//3//f/9//3//f/9//3//f/9//3//f/9//3//f/9//3//f/9//3//f/IMEgkSCf9//3//f/9//3//f/9//3//fxIJ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Q3/fxIN/38SDRIJMw3xBPII8QgRCfEEEgXxCPIIEgkTDTMREg3/f/IM/3/xCP9//3//f/9//3//f/9//3//f/9//3//f/9//3//f/9//3//f/9/Egn/f/9//3//f/9//3//f/9//3//f/9//3//f/9//3//f/9//3//f/9//3//f/9//3//f/9//3//f/9//3//f/9//3/yCPIIEwn/f/9//3//f/9//3//fxIR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Cf9/EQ3/f/EM/3/xDP9/EBH/fxENERESEf9/ERH/f/9//3//f/9//3//f/9//3//f/9//3//f/9//3//f/9//3//f/9//3//f/9/EQn/f7Ih/3//f/9//3//f/9//3//f/9//3//f/9//3//f/9//3//f/9//3//f/9//3//f/9//3//f/9//3//f/9//39xJf9/EA3xCBER/3//f/9//3//f/9/EgnwDP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SCTIJMBH/f/9//3//f/9//3//f/9//3//f/9//3//f/9//3//f/9//3//f/9//3//f/9/Egn/f/9//3//f/9//3//f/9//3//f/9//3//f/9//3//f/9//3//f/9//3//f/9//3//f/9//3//f/9//3//f/9//3//f/9//3//f/9//38QEf9/8Qj/fxMN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SEf9//3//f/9//3//f/9//3//f/9//3//f/9//3//f/9//3//f/9//3//f/9//3//f/9/Eg0TDTMR/3//f/9//3//f/9//3//f/9//3//f/9//3//f/9//3//f/9//3//f/9//3//f/9//3//f/9//3//f/9//3//f/9//3//f/9//3//f/9/ERX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g0zDREN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A3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EYAAAAUAAAACAAAAFROUFAHAQAAIgAAAAwAAAD/////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BIAAAAMAAAAAQAAAB4AAAAYAAAACQAAAFAAAAD3AAAAXQAAACUAAAAMAAAAAQAAAFQAAACoAAAACgAAAFAAAABQAAAAXAAAAAEAAAAAwPhBjuP4QQoAAABQAAAADwAAAEwAAAAAAAAAAAAAAAAAAAD//////////2wAAABMAGkAbABpAHQAIABQAGUAdAByAG8AcwB5AGEAbgAAAAUAAAADAAAAAwAAAAMAAAAEAAAAAwAAAAYAAAAGAAAABAAAAAQAAAAHAAAABQAAAAUAAAAGAAAABwAAAEsAAABAAAAAMAAAAAUAAAAgAAAAAQAAAAEAAAAQAAAAAAAAAAAAAAAAAQAAgAAAAAAAAAAAAAAAAAEAAIAAAAAlAAAADAAAAAI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NUAAAB8AAAACQAAAHAAAADNAAAADQAAACEA8AAAAAAAAAAAAAAAgD8AAAAAAAAAAAAAgD8AAAAAAAAAAAAAAAAAAAAAAAAAAAAAAAAAAAAAAAAAACUAAAAMAAAAAAAAgCgAAAAMAAAABAAAACUAAAAMAAAAAQAAABgAAAAMAAAAAAAAABIAAAAMAAAAAQAAABYAAAAMAAAAAAAAAFQAAAAsAQAACgAAAHAAAADUAAAAfAAAAAEAAAAAwPhBjuP4QQoAAABwAAAAJQAAAEwAAAAEAAAACQAAAHAAAADWAAAAfQAAAJgAAABTAGkAZwBuAGUAZAAgAGIAeQA6ACAAUABFAFQAUgBPAFMAWQBBAE4AIABMAEkATABJAFQAIAA2ADIAMAAyADkANAAwADYAMAAzAAAABgAAAAMAAAAHAAAABwAAAAYAAAAHAAAAAwAAAAcAAAAFAAAAAwAAAAMAAAAGAAAABgAAAAUAAAAHAAAACQAAAAYAAAAFAAAABwAAAAgAAAADAAAABQAAAAMAAAAFAAAAAwAAAAUAAAADAAAABgAAAAYAAAAGAAAABgAAAAYAAAAGAAAABgAAAAYAAAAGAAAABgAAABYAAAAMAAAAAAAAACUAAAAMAAAAAgAAAA4AAAAUAAAAAAAAABAAAAAUAAAA</Object>
  <Object Id="idInvalidSigLnImg">AQAAAGwAAAAAAAAAAAAAAP8AAAB/AAAAAAAAAAAAAAAYHwAAjw8AACBFTUYAAAEANAQBANAAAAAFAAAAAAAAAAAAAAAAAAAAgAcAADgEAABVAgAAUAEAAAAAAAAAAAAAAAAAAAgc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AMD4QY7j+EEjAAAABAAAABEAAABMAAAAAAAAAAAAAAAAAAAA//////////9wAAAASQBuAHYAYQBsAGkAZAAgAHMAaQBnAG4AYQB0AHUAcgBlALIJ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PhBjuP4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Y3C4PgAAAAAAAAAAdQ64PgAAJEIAAMhBJAAAACQAAABjcLg+AAAAAAAAAAB1Drg+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NMAAACAAAAAAAAAACEAAAAIAAAAYgAAAAwAAAABAAAAIQAAAAgAAAAeAAAAGAAAAAAAAAAAAAAAAAEAAIAAAAAVAAAADAAAAAQAAAAVAAAADAAAAAQAAABGAAAAFAAAAAgAAABUTlBQBgEAAFEAAACADgAAKQAAABkAAAB0AAAARgAAAAAAAAAAAAAAAAAAAAAAAADTAAAAgAAAAFAAAAAwAAAAgAAAAAAOAAAAAAAAhgDuANMAAACAAAAAKAAAANMAAACAAAAAAQABAAAAAAAAAAAAAAAAAAAAAAAAAAAAAAAAAAAAAAD///8AAAAAAAAAAAAAAAAAAAAAAAAAAAAAAAAAAAAAAAAAAAAAAAAAAAAAAAAAAAAAAAAAAAAAAAAAAAAAAAAAAAAAAAAAAAAAAAAAAAAAAAAAAAAAAAAAAAAAAAAAAAAAAAAAAAAAAAAAAAAAAAAAAAAAVAAAAAAAAAAAAAAAAAAAAAAAAAAAAAAAAAAAAIQAAAAAAAAAAAAAAAAAAAAAAAAAAAAAAAAAAAASAAAAAAAAAAAAAAAAAAAAAAAAAAAAAAAAAAAAhAAAAAAAAAAAAAAAAAAAAAAAAAAAAAAAAAAAAM4AAAAAAAAAAAAAAAAAAAAAAAAAAAAAAAAAAABMAAAAAAAAAAAAAAAAAAAAAAAAAAAAAAAAAAAACgAAAAAAAAAAAAAAAAAAAAAAAAAAAAAAAAAAAIIAAAAAAAAAAAAAAAAAAAAAAAAAAAAAAAAAAAAEAAAAAAAAAAAAAAAAAAAAAAAAAAAAAAAAAAAAJAAAAqgAAAAAAAAAAAAAAAAAAAAAAAAAAAAAALoAAAddAAAAAAAAAAAAAAAAAAAAAAAAAAAAAAB1AAAMC4AAAAAAAAAAAAAAAAAAAAAAAAAAAAAAxgAADABAAAAAAAAAAAAAAAAAAAAAAAAAAAAAAEMAAA4AYAAAAAAAAAAAAAAAAAAAAAAAAAAAAACwAAAGABAAAAAAAAAAAAAAAAAAAAAAAAAAAAAAEwAAAgAMAAAAAAAAAAAAAAAAAAAAAAAAAAAAAO4AAAEABgAAAAAAAAAAAAAAAAAAAAAAAAAAAAAhAAABgAMAAAAAAAAAAAAAAAAAAAAAAAAAAAAAzgAAAMABAAAAAAAAAAAAAAAAAAAAAAAAAAAAAE8AAAD4AIAAAAAAAAAAAAAAAAAAAAAAAAAAAAACAAAAEABAAAAAAAAAAAAAAAAAAAAAAAAAAAAAlQAAAA4A4AAAAAAAAAAAAAAAAAAAAAAAAAAAAH4AAAAEAGAAAAAAAAAAAAAAAAAAAAAAAAAAAABUAAAAA4A4AAAAAAAAAAAAAAAAAAAAAAAAAAAAzwAAAAHAEAAAAAAAAAAAAAAAAAAAAAAAAAAAAIUAAAAA8AgAAAAAAAAAAAAAAAAAAAAAAAAAAAA5AAAAABAMAAAAAAAAAAAAAAAAAAAAAAAAAAAApgAAAAAODAAAAAAAAAAAAAAAAAAAAAAAAAAAAAAAAAAABwQAAAAAAAAAAAAAAAAAAAAAAAAAAAAAAAAAAAOCAAAAAAAAAAAAAAAAAAAAAAAAAAAAAAAAAAAAQQAAAAAAAAAAAAAAAAAAAAAAAAAAAIEAAAAAADmAAAAAAAAAAAAAAAAAAAAAAAAAAAAAAAAAAAAFAAAAAAAAd3UAAAAAAAAAAAAAAAAAAAAAAAAAA4AAAAAAAfq/+qAAAAAAAAAAAAAAAF8AAAAAAAHAAAAAAAEAAFf8AAAAAAAAAAAAAAAIAAAAAAAA+AAAAAADAAAAr+qAAAAAAAAAAAAAfgAAAAAAADwAAAAAAQAAAABXUAAAAAAAAAAAAPYAAAAAAAAuAAAAAACAAAAAAr+AAAAAAAAAAABTAAAAAAAAEUAAAAAAcAAAAAABwAAAAAAAAAAAEQAAAAAAABjoAAAAADgAAAAKjoAAAAAAAAAAAFcAAAAAAAAQFAAAAAAFAABX/QAAAAAAAAAAAABjAAAAAAAACA8AAAAAAOv/+iAAAAAAAAAAAAAA+AAAAAAAAAwBwAAAAVf9QAAAAAAAAAAAAAAAABQAAAAAAAAMAPgAKv/6j4AAAAAAAAAAAAAAAACfAAAAAAAABAAcAX9AAAFQAAAAAAAAAAAAAAAATQAAAAAAAA4ADw+gAAAALgAAAAAAAAAAAAAAANgAAAAAAAAEAAH0AAAAAAVAAAAAAAAAAAAAAAD/AAAAAAAADgAD+AAAAAAA+AAAAAAAAAAAAAAATAAAAAAAAAIAFAcAAAAAAAcAAAAAAAAAAAAAABAAAAAAAAADADgD4AAAAAAC6AAAAAAAAAAAAAB4AAAAAAAAAQAwAHQAAAAAAB0AAAAAAAAAAAAAygAAAAAAAAOAIAAugAAAAAAL4AAAAAAAAAAAAP8AAAAAAAABAEAAAcAAAAAAAHQAAAAAAAAAAADBAAAAAAAAAIBgAAD4AAAAAAALoAAAAAAAAAAA8AAAAAAAAADAQAAAHwAAAAAAAHwAAAAAAAAAANUAAAAAgAAA4GAAAAvoAAAAAAAPqAAAAAAAAABdAAAAAEAAAGAwAAAAVAAAAAAAAHUAAAAAAAAACQAAAADgAAAgMAAAAA+gAAAAAAAL+AAAAAAAAEAAAAAAcAAAEBAAAAAB8AAAAAAAAF0AAAAAAAD9AAAAADgAADgYAAAAAL6AAAAAAAAL+AAAAAAAnwAAAAAQAAAQGAAAAAABUAAAAAAAAB8AAAAAABQAAAAAGAAACAgAAAAAAL8AAAAAAAALoAAAAAC+AAAAAAwAAAQMAAAAAAAF0AAAAAAAAGAAAAAAdgAAAAAOACAODgAADAAAAP+AAAAAAAA4AAAAAPoAAAAABwBwBAYAAAQAAAABdAAAAAAAEAAAAAC9AAAAAAMAOAIDAAADAAAAAC/4AAAAADgAAAAAawAAAAABABgDAQAAAQAAAMAAXEAAAAAQAAAAAJAAAAAAAIAOAwGAAPjAADzAAgv+gAAAIAAAAADdAAAAAABABwEAwABXQABEQAEAF1AAAEAAAAAAxgAAAAAA4AcDgOCAg+AAYzAAgAK//oCAAAAAAHAAAAcAAGADAYBBwYBwAGHcAEAAAV31wAAAAAAkAAADgAAgA8CAIbmAOAAg7gAgAAAAq//gAAAA/AAAAAAAEAFgwBAFAAwAEBcAEAAAAAYBQAAAADYAAACAABgAsOAY44AOABgPgAwAAAAOAAAAAAB0AAAAwAAcAFBADEHABwAMB8AEAAAADAAAAAAAEgAAAOAADADo4Aw4wAOADAHgA4AAAAgAAAAAAO0AAAAwAAYAQEAEGEABwAQAcBEAAAAQAAAAAACEAAAAOAADACZgAg54AOAiADg/wOAAOAAAAAAAigAAABwAAwA0YAMGTABwXQAcEcBwABAAAAAAAKIAAAAOAAPAO6ADg+4AOM+ADjjwOAAgAAAAAAA0AAAAAwABQBEQAYFDABhBQAcQMBwAYAAAAAAAdwAAAAOAAKAImADAA4AIwGADuD4PgCAAAAAAADkAAAAAwABQBFgAQAHABcAUAcAEBkBAAAAAAACqAAAAAOAA7A4oAGAA4APAOgDgB4Oo4AAAAAAATwAAAAAwAEQEFAAwAGABQBUAUAEAEEAAAAAAAO8AAAAAOAAjghwAMAAwA6AGgCgA4G4gAAAAAAAkAAAAAAwAEcMMABAAEADAAkAUAGAhQAAAAAAApQAAAAAPgDjrjgAIAAgA6APgCgA4OOAAAAAAAG8AAAAAAcAQFwcAAAAEADAAQAUAFBBwAAAAAABTAAAAAADgOAoDgAgAAgA6AAACgAu4OgAAAAAADgAAAAAAcBAAAYAEAAMAGQAAA0AAUBEAAAAAAPIAAAAAAB4IAADACAADgAyAAAOwAAAY4AAAAAD9AAAAAAAHCAAAQAAAAQAGQAABEAAABBAAAAAA8QAAAAAAA+wAAOAIAACAAyAAAOgAAA4OAAAAAKEAAAAAAABcAABgBAAAwAEQAABkAAAAAQAAAADHAAAAAAAACAAAIAaAAIAAiAAAOgAAA4DgAAAAHwAAAAAAAAAAAAABwAAAAEQAABkAAABAFAAAAHYAAAAAAAAAAAAAADoAAAAyAAAOgAAAMA4AAACxAAAAAAAAAAAAAAAXwAAAEAAQBEAAABwBAAAAYAAAAAAAAAAAAAAAAPqAAAkA4AOgAAAOAOAAACgAAAAAAAAAAAAAAAAH0AAEAUABEAAAAQAQAAC0AAAAAAAAAAAAAAAAAr/oAo+AAMgAAADgCAAAPwAAAAAAAAAAAAAAAAABX//UAABAAAAAHAQAABIAAAAAAAAAAAAAAAAAAAqroAAAKAAAAAuBgAAqAAAAAAAAAAAAAAAAAAAAAHAAABAAAAAAFQAARQAAAAAAAAAAAAAAAAAAAAAgAAAOAAAAAAIAAHsAAAAAAAAAAAAAAAAAAAAAAAAABwAAAAAAAACZAAAAAAAAAAAAAAAAAAAAAAAAAAIAAAAAAAAAsgAAAAAAAAAAAAAAAAAAAAAAAAAAAAAAAAAAAK4AAAAAAAAAAAAAAAAAAAAAAAAAAAAAAAAAAADTAAAAAAAAAAAAAAAAAAAAAAAAAAAAAAAAAAAAFAAAAAAAAAAAAAAAAAAAAAAAAAAAAAAAAAAAANYAAAAAAAAAAAAAAAAAAAAAAAAAAAAAAAAAAACdAAAAAAAAAAAAAAAAAAAAAAAAAAAAAAAAAAAAwQAAAAAAAAAAAAAAAAAAAAAAAAAAAAAAAAAAAAEAAAAAAAAAAAAAAAAAAAAAAAAAAAAAAAAAAABLAAAAAAAAAAAAAAAAAAAAAAAAAAAAAAAAAAAAUwAAAAAAAAAAAAAAAAAAAAAAAAAAAAAAAAAAAHQAAAAAAAAAAAAAAAAAAAAAAAAAAAAAAAAAAAARAAAAAAAAAAAAAAAAAAAAAAAAAAAAAAAAAAAAawAAAAAAAAAAAAAAAAAAAAAAAAAAAAAAAAAAAIQAAAAAAAAAAAAAAAAAAAAAAAAAAAAAAAAAAACsAAAAAAAAAAAAAAAAAAAAAAAAAAAAAAAAAAAA0AAAAAAAAAAAAAAAAAAAAAAAAAAAAAAAAAAAAKlRAAAAeNQAACkAAAAZAAAAdAAAAEYAAAAAAAAAAAAAAAAAAAAAAAAA0wAAAIAAAABQAAAAKAAAAHgAAAAA1AAAAAAAAMYAiADTAAAAgAAAACgAAADTAAAAgAA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xDP9/8QT/fxEN/3/QD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zIJ8gjxCP9/EQn/fxIJEwkSCf9/Mh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NA0zEf9//3//f/9//3//fxER/38yDRIJE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xIJEQ3/f/9//3//f/9//3//f/9//3//f/9/E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38RDRINMRH/f/9//3//f/9//3//f/9//3//fxENMw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38SDfEM/3//f/9//3//f/9//3//f/9//3//f/9/Ew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38zDf9//3//f/9//3//f/9//3//f/9//3//f/9/Mgk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38TCf9//3//f/9//3//f/9//3//f/9//3//f/9/Ew0SB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Eg0zDf9//3//f/9//3//f/9//3//f/9//3//f/9/MQ0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EgkzCf9//3//f/9//3//f/9//3//f/9//3//f/9/Eg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y4V8QgzDfEIrwj/f/9//3//f/9//3//f/9//3//f/9/Ew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380Df9//3//f/9//3//f/9//3//f/9//3//f/9/E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38TCfEIEQ3/f/9//3//f/9//3//f/9//38QDRMJEg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38zDf9//3//f/9//3//f/9//3//f/9//38RDR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38SCRIJEQ3/f/9//3//f/9//3//f/9//38SCfIIi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xDBIJEgn/f/9//3//f/9//3//f/9//38T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38wFfIIEwnwCP9//3//f/9//3//f/9//3/yC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Ew3/f/9//3//f/9//3//f/9/EQk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Mg0TCfII/3//f/9//3//fzMR8gT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Eg0SCRIJ/3//f/9//3//fx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Dw0SCRIN/3//f/9//3//fx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xMN/3//f/9//3//fxI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xIN8gQSEf9//3/xCBI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38TCf9/UxH/f/9//3//f/9//3//f/9//3//f/9//3//f/9//3//f/9//3//f/9//3//f/9//3//f/9//3//f/9//3//f/9//3//f/9//3//f/9//3//f/9//3//f/9//3//f/9//3//f/II8ggSCf9/EgkSCRIJ/3/yCPIEEgn/fxIN/38RCf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38yCTMNMw3/f/9//3//f/9//3//f/9//3//f/9//3//f/9//3//f/9//3//f/9//3//f/9//3//f/9//3//f/9//3//f/9//3//f/9//3//f/9//3//f/9//3//f/9//3//fxANMwkSCTINEgkyDf9/Mg3/fzIR/38xDRENMw0zDTMJEgkSCRIJEw0SCRIN/38SEf9/EBH/fxAR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38SDRIJEw3/f/9//3//f/9//3//f/9//3//f/9//3//f/9//3//f/9//3//f/9//3//f/9//3//f/9//3//f/9//3//f/9//3//f/9//3//f/9//3//f/9//3//f/9//3/yCP9//3//f/9//3//f/9//3//f/9//3//f/9//3//f/9//38RDf9/EQ3/fxENEgkSCRIJMwkSCRINEQ0SDf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38RFRINMg3zDDAN/3//f/9//3//f/9//3//f/9//3//f/9//3//f/9//3//f/9//3//f/9//3//f/9//3//f/9//3//f/9//3//f/9//3//f/9//3//f/9//3//fxIR8Qj/f/9//3//f/9//3//f/9//3//f/9//3//f/9//3//f/9//3//f/9//3//f/9//39zGf9/Uhn/fzINEgkTCRMNEwkTCRIN/38SCf9/MhX/f3Ed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xMNNBHxBBIN/3//f/9//3//f/9//3//f/9//3//f/9//3//f/9//3//f/9//3//f/9//3//f/9//3//f/9//3//f/9//3//f/9//3//f/9//3//f/9//3//fxMN/3//f/9//3//f/9//3//f/9//3//f/9//3//f/9//3//f/9//3//f/9//3//f/9//3//f/9//3//f/9//3//f/9/Egn/fxIN/38TDfIIEgn/fxMJ/38xDf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yCP9/EA0SDRMN/3//f/9//3//f/9//3//f/9//3//f/9//3//f/9//3//f/9//3//f/9//3//f/9//3//f/9//3//f/9//3//f/9//3//f/9//3//f/9//3//fxIJ/3//f/9//3//f/9//3//f/9//3//f/9//3//f/9//3//f/9//3//f/9//3//f/9//3//f/9//3//f/9//3//f/9//3//f/9//38PDf9/MhH/fxINMw0TCREJEQkRCRIJ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xCP9//3//fxMN/38RDf9//3//f/9//3//f/9//3//f/9//3//f/9//3//f/9//3//f/9//3//f/9//3//f/9//3//f/9//3//f/9//3//f/9//3//f/9//3//fxINEQkRDf9//3//f/9//3//f/9//3//f/9//3//f/9//3//f/9//3//f/9//3//f/9//3//f/9//3//f/9//3//f/9//3//f/9//3//f/9//3//f/9//3//f/9/Mw0TCRAN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EgkRDf9//3//fxIJEgkRDf9/JQH/f/9//3//f/9//3//f/9//3//f/9//3//f/9//3//f/9//3//f/9//3//f/9//3//f/9//3//f/9//3//f/9//3//f/9//3//fzEREQkRCf9//3//f/9//3//f/9//3//f/9//3//f/9//3//f/9//3//f/9//3//f/9//3//f/9//3//f/9//3//f/9/EBH/fzIR/38SDf9//3//fxAR0ggSDf9/EQ3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xEJ/3//f/9//3//f/9//38TDf9/8Qz/f/9//3//f/9//3//f/9//3//f/9//3//f/9//3//f/9//3//f/9//3//f/9//3//f/9//3//f/9//3//f/9//3//f/9//3//f/9//38RDf9/8gz/f/9//3//f/9//3//f/9//3//f/9//3//f/9//3//f/9/8Qz/fxEN/3/xCBIJEw3xCPII8ggzDRIJEQn/f/II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xIN/3//f/9//3//f/9//38SDRINMgkRCf9//3//f/9//3//f/9//3//f/9//3//f/9//3//f/9//3//f/9//3//f/9//3//f/9//3//f/9//3//f/9//3//f/9//3//f/9//3//f/9/UxERDRIN/3/xDP9/MxETDfII8ggSCRIJEg3wCBIN8QgyCRIJMhERCRIN/38yDf9//3//fw8R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zCBAN/3//f/9//3//f/9//3//f/9/EgkRCRIN/3//f/9//3//f/9//3//f/9//3//f/9//3//f/9//3//f/9//3//f/9//3//f/9//3//f/9//3//fzEN/38yDf9/EQ3/fxEJ8gQSCRIJMQ3xCBMJ8ggzCf9/EQ3/fxEN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ExESDf9//3//f/9//3//f/9//3//f/9/ERESCRMNEQnxDP9//3//f/9//3//f/9//3//f/9//3//f/9/Dg3/f+8M/3/yDP9/Eg0SCRINEgkSDRIJEw0SCRIJ8ggSDfIIExH/fzIN/38QEf9//3//fxAREhE0EfEIMhH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Ewn/f/9//3//f/9//3//f/9//3//f/9//3//fxINEwkSDf9//3//f/9//3//f/9//3//fzMR/38SCRIJEw3yCBIJEgkRDf9/Egn/f/9//3//f/9//3//f/9//3//f/9//3//f/9//3//f/9//3//f/9//38REf9/8QT/fxIN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38yERIJ8BD/f/9//3//f/9//3//f/9//3//f/9//3//fxEN8QgTDRIN/3//f/9//38SDfEIEgnyCBIJ/38SDf9//3//f/9//3//f/9//3//f/9//3//f/9//3//f/9//3//f/9//3//f/9//3//f/9//3//f/9//3//f/9/MRX/fxIJ8QgSDf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380Df9//3//f/9//3//f/9//3//f/9//3//f/9//3//f/9//38zFfIMEw3yCBMJ/38PDf9//3//f/9//3//f/9//3//f/9//3//f/9//3//f/9//3//f/9//3//f/9//3//f/9//3//f/9//3//f/9//3//f/9//3//f/9//3//fzER/3/yCP9/EQn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5QyEg0SDf9//3//f/9//3//f/9//3//f/9//3//f/9//3//fxIFEQkRDREJEg0SCRIJ/3//f/9//3//f/9//3//f/9//3//f/9//3//f/9//3//f/9//3//f/9//3//f/9//3//f/9//3//f/9//3//f/9//3//f/9//3//f/9//3//f/9//38QCRINEgnxBBIJ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Ewn/f/9//3//f/9//3//f/9//3//f/9//38QDf9/EQn/f/9//3//f/9//3//fxIJ8QjxBP9//3//f/9//3//f/9//3//f/9//3//f/9//3//f/9//3//f/9//3//f/9//3//f/9//3//f/9//3//f/9//3//f/9//3//f/9//3//f/9//3//f/9//3//fxMJEgkSCf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zMNEg3/f/9//3//f/9//3//f/9//3//fxIREwkRCf9//3//f/9//3//f/9//3//fxENEgkTDfEIEgn/f/9//3//f/9//3//f/9//3//f/9//3//f/9//3//f/9//3//f/9//3//f/9//3//f/9//3//f/9//3//f/9//3//f/9//3//f/9//3//f/9//3//fzEV/38SDRIJEg3/fxEN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xIJ/3//f/9//3//f/9//3//f/9//38SBfII/3//f/9//3//f/9//3//f/9//3//f/9//38SDRMFEg3/fxEN/3//f/9//3//f/9//3//f/9//3//f/9//3//f/9//3//f/9//3//f/9//3//f/9//3//f/9//3//f/9//3//f/9//3//f/9//3//f/9//3//f/9//3//f/9/Eg0SCRIJ/38REf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EQ0TCfEM/3//f/9//3//f/9//3//f/9/8gj/f/9//3//f/9//3//f/9//3//f/9//3//f/9//38PEf9/MxETCRIN/3/uDP9//3//f/9//3//f/9//3//f/9//3//f/9//3//f/9//3//f/9//3//f/9//3//f/9//3//f/9//3//f/9//3//f/9//3//f/9//3//f/9//3//f/9/LxX/fzMNEgkzDRMNMhH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Eg3/f/9//3//f/9//3//f/9//38RCf9//3//f/9//3//f/9//3//f/9//3//f/9//3//f/9//3//f/9//3//fxMJEwkTCf9//3//f/9//3//f/9//3//f/9//3//f/9//3//f/9//3//f/9//3//f/9//3//f/9//3//f/9//3//f/9//3//f/9//3//f/9//3//f/9//3//f/9//3//f/9//38yERINEw3/fxEN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Mw3/f/9//3//f/9//3//f/9/EwkRDf9//3//f/9//3//f/9//3//f/9//3//f/9//3//f/9//3//f/9//3//fxENEQkyDTIJEg3/f/9//3//f/9//3//f/9//3//f/9//3//f/9//3//f/9//3//f/9//3//f/9//3//f/9//3//f/9//3//f/9//3//f/9//3//f/9//3//f/9//3//f/9//3//f/9/Eg3/fzMNEQkSCf9/Mw3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xIJEg3/f/9//3//f/9//3//fzMN/3//f/9//3//f/9//3//f/9//3//f/9//3//f/9//3//f/9//3//f/9//3//f/9//3/xDBIJEw0SCRIJ/3//f/9//3//f/9//3//f/9//3//f/9//3//f/9//3//f/9//3//f/9//3//f/9//3//f/9//3//f/9//3//f/9//3//f/9//3//f/9//3//f/9//3//f/9//3//f/9//38TDfIIEgkSCRIR/3//f/9//3//f/9//3//f/9//3//f/9//3//f/9//3//f/9//3//f/9//3//f/9//3//f/9//3//f/9//3//f/9//3//f/9//3//f/9//3//f/9//3//f/9//3//f/9//3//f/9//3//f/9//3//f/9//3//f/9//38AAP9//3//f/9//3//f/9//3//f/9//3//f/9//3//f/9//3//f/9//3//f/9//3//f/9//3//f/9//3//f/9//3/vDP9//3//f/9//3//f/9//3//f/9//3//f/9//3//f/9//3//f/9//3//f/9//38zERMJ8gz/f/9//3//f/9//38RDRIN/3//f/9//3//f/9//3//f/9//3//f/9//3//f/9//3//f/9//3//f/9//3//f/9//3/sHP9/MRERDRIJEgkRDf9/zgj/f/9//3//f/9//3//f/9//3//f/9//3//f/9//3//f/9//3//f/9//3//f/9//3//f/9//3//f/9//3//f/9//3//f/9//3//f/9//3//f/9//3//f/9//3//f/9/MhERDRIJEgkSCf9/EQ3/f+0Q/3//f/9//3//f/9//3//f/9//3//f/9//3//f/9//3//f/9//3//f/9//3//f/9//3//f/9//3//f/9//3//f/9//3//f/9//3//f/9//3//f/9//3//f/9//3//f/9//3//f/9//3//f/9/AAD/f/9//3//f/9//3//f/9//3//f/9//3//f/9//3//f/9//3//f/9//3//f/9//3//f/9//3//f/9//3//f/9//38TDf9//3//f/9//3//f/9//3//f/9//3//f/9//3//f/9//3//f/9//3//f/9//38yDRIJ/3//f/9//3//f/9//38TCREN/3//f/9//3//f/9//3//f/9//3//f/9//3//f/9//3//f/9//3//f/9//3//f/9//3//f/9//3//f/AM/38SCf9/Eg3/f/9//3//f/9//3//f/9//3//f/9//3//f/9//3//f/9//3//f/9//3//f/9//3//f/9//3//f/9//3//f/9//3//f/9//3//f/9//3//f/9//3//f/9//3//f/9//3//f/9//38SDRIJEw3/f/MI/38SEf9//3//f/9//3//f/9//3//f/9//3//f/9//3//f/9//3//f/9//3//f/9//3//f/9//3//f/9//3//f/9//3//f/9//3//f/9//3//f/9//3//f/9//3//f/9//3//f/9//3//fwAA/3//f/9//3//f/9//3//f/9//3//f/9//3//f/9//3//f/9//3//f/9//3//f/9//3//f/9//3//f/9//3//fxEREw0SDf9//3//f/9//3//f/9//3//f/9//3//f/9//3//f/9//3//f/9//3//f/9//38zDf9//3//f/9//3//f/9/MwkSDf9//3//f/9//3//f/9//3//f/9//3//f/9//3//f/9//3//f/9//3//f/9//3//f/9//3//f/9//3//f/9//38TERIJMwkSCREN/3+TGf9//3//f/9//3//f/9//3//f/9//3//f/9//3//f/9//3//f/9//3//f/9//3//f/9//3//f/9//3//f/9//3//f/9//3//f/9//3//f/9//3//f/9//3//f/9//3//f/9/MhX/fzMJEgkTDRIJMg0RCRER/3//f/9//3//f/9//3//f/9//3//f/9//3//f/9//3//f/9//3//f/9//3//f/9//3//f/9//3//f/9//3//f/9//3//f/9//3//f/9//3//f/9//3//f/9//38AAP9//3//f/9//3//f/9//3//f/9//3//f/9//3//f/9//3//f/9//3//f/9//3//f/9//3//f/9//3//f/9//3//fxIN8wjxDP9//3//f/9//3//f/9//3//f/9//3//f/9//3//f/9//3//f/9//3//f/9//38TDf9//3//f/9//3//f/9/Mw3/f/9//3//f/9//3//f/9//3//f/9//3//f/9//3//f/9//3//f/9//3//f/9//3//f/9//3//f/9//3//f/9//3//f/9/EgkRCRINEgkSCf9//3//f/9//3//f/9//3//f/9//3//f/9//3//f/9//3//f/9//3//f/9//3//f/9//3//f/9//3//f/9//3//f/9//3//f/9//3//f/9//3//f/9//3//f/9//3//f/9//3//f/9//38yEf9/EgnxCBIN/38SCf9//3//f/9//3//f/9//3//f/9//3//f/9//3//f/9//3//f/9//3//f/9//3//f/9//3//f/9//3//f/9//3//f/9//3//f/9//3//f/9//3//f/9/AAD/f/9//3//f/9//3//f/9//3//f/9//3//f/9//3//f/9//3//f/9//3//f/9//3//f/9//3//f/9//3//f/9//3//fxIREQ3uCP9//3//f/9//3//f/9//3//f/9//3//f/9//3//f/9//3//f/9//3//fxAVEgkQDf9//3//f/9//3//fxINEg3/f/9//3//f/9//3//f/9//3//f/9//3//f/9//3//f/9//3//f/9//3//f/9//3//f/9//3//f/9//3//f/9//3//f/9/1C3/fxINEg0yDRINEg3/fzIV/3//f/9//3//f/9//3//f/9//3//f/9//3//f/9//3//f/9//3//f/9//3//f/9//3//f/9//3//f/9//3//f/9//3//f/9//3//f/9//3//f/9//3//f/9//3//f/9//3//f/9/1S3/fxENEgUyCRIJEgkRDRER/3//f/9//3//f/9//3//f/9//3//f/9//3//f/9//3//f/9//3//f/9//3//f/9//3//f/9//3//f/9//3//f/9//3//f/9//3//fwAA/3//f/9//3//f/9//3//f/9//3//f/9//3//f/9//3//f/9//3//f/9//3//f/9//3//f/9//3//f/9//3//f/9//3//fxMN/3//f/9//3//f/9//3//f/9//3//f/9//3//f/9//3//f/9//3//f/9//3//fxMN/3//f/9//3//f/9//3/xDBMJ/3//f/9//3//f/9//3//f/9//3//f/9//3//f/9//3//f/9//3//f/9//3//f/9//3//f/9//3//f/9//3//f/9//3//f/9//3//f/9//3//f/9/Ew3/fxIN/3/xCP9//3//f/9//3//f/9//3//f/9//3//f/9//3//f/9//3//f/9//3//f/9//3//f/9//3//f/9//3//f/9//3//f/9//3//f/9//3//f/9//3//f/9//3//f/9//3//f/9//3//f/9//3//f/9/EwnyCBIJEgkSDf9//3//f/9//3//f/9//3//f/9//3//f/9//3//f/9//3//f/9//3//f/9//3//f/9//3//f/9//3//f/9//3//f/9//38AAP9//3//f/9//3//f/9//3//f/9//3//f/9//3//f/9//3//f/9//3//f/9//3//f/9//3//f/9//3//f/9//3//f/9//38RDRMN/3//f/9//3//f/9//3//f/9//3//f/9//3//f/9//3//f/9//3//f/9//3//fxIN/3//f/9//3//f/9//38zCf9//3//f/9//3//f/9//3//f/9//3//f/9//3//f/9//3//f/9//3//f/9//3//f/9//3//f/9//3//f/9//3//f/9//3//f/9//3//f/9//3//f/9/MhH/fxMNEgkzDRIJEwnwDP9//3//f/9//3//f/9//3//f/9//3//f/9//3//f/9//3//f/9//3//f/9//3//f/9//3//f/9//3//f/9//3//f/9//3//f/9//3//f/9//3//f/9//3//f/9//3//f/9//3//f/9/EBH/fzINEg0yDf9/8BT/f/9//3//f/9//3//f/9//3//f/9//3//f/9//3//f/9//3//f/9//3//f/9//3//f/9//3//f/9//3//f/9/AAD/f/9//3//f/9//3//f/9//3//f/9//3//f/9//3//f/9//3//f/9//3//f/9//3//f/9//3//f/9//3//f/9//3//f/9//38RCRIN/3//f/9//3//f/9//3//f/9//3//f/9//3//f/9//3//f/9//3//f/9//3//fxIN/3//f/9//3//f/9/8QgSCf9//3//f/9//3//f/9//3//f/9//3//f/9//3//f/9//3//f/9//3//f/9//3//f/9//3//f/9//3//f/9//3//f/9//3//f/9//3//f/9//3//f/9//3//f/9//3/xDP9/EQkRBRIJ/38SDf9//3//f/9//3//f/9//3//f/9//3//f/9//3//f/9//3//f/9//3//f/9//3//f/9//3//f/9//3//f/9//3//f/9//3//f/9//3//f/9//3//f/9//3//f/9//3//f/9//3//f/9//38SCfEI/3//f/9//3//f/9//3//f/9//3//f/9//3//f/9//3//f/9//3//f/9//3//f/9//3//f/9//3//f/9//3//fwAA/3//f/9//3//f/9//3//f/9//3//f/9//3//f/9//3//f/9//3//f/9//3//f/9//3//f/9//3//f/9//3//f/9//3//f/9/MQ00DfIM/3//f/9//3//f/9//3//f/9//3//fxIJ/3//f/9//3//f/9//3//f/9/EQ0SCTMV/3//f/9//3//fzIREgnwDP9//3//f/9//3//f/9//3//f/9//3//f/9//3//f/9//3//f/9//3//fxIR8gj/f/9//3//f/9//3//f/9//3//f/9//3//f/9//3//f/9//3//f/9//3//f/9//3//f/9/ERESCRIJEgkSDREJEgkRCRAN/3//f/9//3//f/9//3//f/9//3//f/9//3//f/9//3//f/9//3//f/9//3//f/9//3//f/9//3//f/9//3//f/9//3//f/9//3//f/9//3//f/9//3//f/9//3//f/9//38SDRIJEQ3/f/9//3//f/9//3//f/9//3//f/9//3//f/9//3//f/9//3//f/9//3//f/9//3//f/9//3//f/9//38AAP9//3//f/9//3//f/9//3//f/9//3//f/9//3//f/9//3//f/9//3//f/9//3//f/9//3//f/9//3//f/9//3//f/9//3//f/9/EQ0SDRER/3//f/9//3//f/9//3//f/9/8AwyCTMJ/3//f/9//3//f/9//3//f/9/Eg3/f/9//3//f/9//3//f/EMEgn/f/9//3//f/9//3//f/9//3//f/9//3//f/9//3//f/9//3//f/9//3//fxMN/3//f/9//3//f/9//3//f/9//3//f/9//3//f/9//3//f/9//3//f/9//3//f/9//3//f/9//3//f/9//3//f/9/EQ3/fxMNEg3yCP9/ERH/f/9//3//f/9//3//f/9//3//f/9//3//f/9//3//f/9//3//f/9//3//f/9//3//f/9//3//f/9//3//f/9//3//f/9//3//f/9//3//f/9//3//f/9//38zDf9//3//f/9//3//f/9//3//f/9//3//f/9//3//f/9//3//f/9//3//f/9//3//f/9//3//f/9//3//f/9/AAD/f/9//3//f/9//3//f/9//3//f/9//3//f/9//3//f/9//3//f/9//3//f/9//3//f/9//3//f/9//3//f/9//3//f/9//3//f/9/Mw0SCf9//3//f/9//3//f/9//3//f/9/Eg0zDREN/3//f/9//3//f/9//3//f/9/Mw3/f/9//3//f/9//3//fzINEQn/f/9//3//f/9//3//f/9//3//f/9//3//f/9//3//f/9//3//f/9//3//fxIN8Qj/f/9//3//f/9//3//f/9//3//f/9//3//f/9//3//f/9//3//f/9//3//f/9//3//f/9//3//f/9//3//f/9//3//fxEN/38yERIJEg3yCBIJ8QgSDRENEQ3/f/9//3//f/9//3//f/9//3//f/9//3//f/9//3//f/9//3//f/9//3//f/9//3//f/9//3//f/9//3//f/9//3//f/9//3//fxARMg0TDf9//3//f/9//3//f/9//3//f/9//3//f/9//3//f/9//3//f/9//3//f/9//3//f/9//3//f/9//3//fwAA/3//f/9//3//f/9//3//f/9//3//f/9//3//f/9//3//f/9//3//f/9//3//f/9//3//f/9//3//f/9//3//f/9//3//f/9//3//f/9/Eg3/f/9//3//f/9//3//f/9//3//f/9/EhESCf9//3//f/9//3//f/9//3//fxIJEg3/f/9//3//f/9//3//fxMJ/3//f/9//3//f/9//3//f/9//3//f/9//3//f/9//3//f/9//3//f/9//3//f/II/3//f/9//3//f/9//3//f/9//3//f/9//3//f/9//3//f/9//3//f/9//3//f/9/8AQSDf9//3//f/9//3//f/9//3//f/9//3//f/9//3//fxIN/38SCfIIEgn/f/9//38QFf9//3//f/9//3//f/9//3//f/9//3//f/9//3//f/9//3//f/9//3//f/9//3//f/9//3//f/9//3//f/9//3//fxIN/3//f/9//3//f/9//3//f/9//3//f/9//3//f/9//3//f/9//3//f/9//3//f/9//3//f/9//3//f/9//38AAP9//3//f/9//3//f/9//3//f/9//3//f/9//3//f/9//3//f/9//3//f/9//3//f/9//3//f/9//3//f/9//3//f/9//3//f/9//3//f/9/Mg3/f/9//3//f/9//3//f/9//3//f/9/Ew0SDTER/3//f/9//3//f/9//38zDRIJ/3//f/9//3//f/9//38SCRMN/3//f/9//3//f/9//3//f/9//3//f/9//3//f/9/EBURDRINEwkTDf9//3//fxIJ8gz/f/9//3//f/9//3//f/9//3//f/9//3//f/9//3//fxMNFA0TDfAI/3//fxMREgn/f/9//3//f/9//3//f/9//3//f/9//3/xCP9//3//f/9//39zHf9/EQ3xCDMNEwkSCRIJEg0RDVIR/38yFf9//3//f/9//3//f/9//3//f/9//3//f/9//3//f/9//3//f/9//3//f/9//3//f/9/Ew3/f/9//3//f/9//3//f/9//3//f/9//3//f/9//3//f/9//3//f/9//3//f/9//3//f/9//3//f/9//3//f/9/AAD/f/9//3//f/9//3//f/9//3//f/9//3//f/9//3//f/9//3//f/9//3//f/9//3//f/9//3//f/9//3//f/9//3//f/9//3//f/9//3//f/9/Eg3/f/9//3//f/9//3//f/9//3//f/9/Mg0zDREN/3//f/9//3//f/9//38TDf9//3//f/9//3//f/9//38TCRIJ/3//f/9//3//f/9//3//f/9//3//f/9//3//f/9/Ewn/fxIJ/38SDfIIEQ3/fzMN/3//f/9//3//f/9//3//f/9//3//f/9//3//f/9/Egn/f/9//38SDf9//3//f/EM/3//f/9//3//f/9//3//f/9//3//f/9//38TDf9//3//f/9//3//f/9//3//f/9//38yDf9/Eg0SCTMN/38SDf9/Eg3/f/9//3//f/9//3//f/9//3//f/9//3//f/9//3//f/9//3//f/9//38SDf9//3//f/9//3//f/9//3//f/9//3//f/9//3//f/9//3//f/9//3//f/9//3//f/9//3//f/9//3//f/9//3//fwAA/3//f/9//3//f/9//3//f/9//3//f/9//3//f/9//3//f/9//3//f/9//3//f/9//3//f/9//3//f/9//3//f/9//3//f/9//3//f/9//38SDTMNERH/f/9//3//f/9//3//f/9//3//fxANVBUyEf9//3//f/9//3//fzEVEg0RDf9//3//f/9//3//f/9/MQ0SDe8M/3//f/9//3//f/AQ/3//f/9//3//f/9//38TDf9//3//f/9//38xEfEMEw1TETMN/3//f/9//3//f/9//3//f/9//3//f/9//3//fxINEQ3/f/9//38yDfII/3//fxIN8Qj/f/9//3//f/9//3//f/9//3//f/9//38zCf9//3//f/9//3//f/9//3//f/9//3//f/9/MBn/fzER/38yERIJEwkRCTMNEwk0CRIJ8QjxCBENEQkRDf9/8Aj/f/9//3//f/9//3//fzMJ/3//f/9//3//f/9//3//f/9//3//f/9//3//f/9//3//f/9//3//f/9//3//f/9//3//f/9//3//f/9//3//f/9//38AAP9//3//f/9//3//f/9//3//f/9//3//f/9//3//f/9//3//f/9//3//f84I0QQSCf9//3//f/9//3//f/9//3//f/9//3//f/9//3//f/9//38SDRIJ/3//f/9//3//f/9//3//f/9//3//fxIJVRX/f/9//3//f/9//3//fxINEgn/f/9//3//f/9//3//f/9/EQ3/f/9//3//f/9/EgkSCRIJ/3//f/9//3//fxENEgn/f/9//3//f/9//3//f/9/EhEzDRIN/3//f/9//3//f/9//3//f/9//3//f/9//38xERIJ/3//f/9//38REfIIEQ3/fxEN8ggPDf9//3//f/9//3//f/9//3//f/9//38zDf9//3//f/9//3//f/9//3//f/9//3//f/9//3//f/9//3//f/9//3//fxAJ/3/yCP9/EgnxCBIN/3/xCPIEEwnxCPII/38QDf9/Eg0TCfMI/3//f/9//3//f/9//3//f/9//3//f/9//3//f/9//3//f/9//3//f/9//3//f/9//3//f/9//3//f/9//3//f/9/AAD/f/9//3//f/9//3//f/9//3//f/9//3//f/9//3//f/9//3//f/9//3//f/IIEQnOCP9//3//f/9//3//f/9//3//f/9//3//f/9//3//f/9//38yDf9//3//f/9//3//f/9//3//f/9//38yDTQRVRkSCf9//3//f/9//3//fzQN/3//f/9//3//f/9//3//f/9/NA3/f/9//3//fxIJNA3/fzEN8QTxCP9//38RCRMN/3//f/9//3//f/9//3//f/9/EBEzDTIN/3//f/9//3//f/9//3//f/9//3//f/9//38yDf9//3//f/9//38xDREJEQ3/fzINEgkREf9//3//f/9//3//f/9//3//f/9//380Df9//3//f/9//3//f/9//3//f/9//3//f/9//3//f/9//3//f/9//3//f/9//3//f/9//3//f/9//39xGf9/7wz/fxIN/38zDREJUxHyCPIE8gQSDfEIEQnyBBEJEgkwEf9//3//f/9//3//f/9//3//f/9//3//f/9//3//f/9//3//f/9//3//f/9//3//fwAA/3//f/9//3//f/9//3//f/9//3//f/9//3//f/9//3//f/9//3//f/9//3//f/9//3//f/9//3//f/9//3//f/9//3//f/9//3//f/9//3//f/9//38TDf9//3//f/9//3//f/9//3//f/9//38RDf9/MhHxCP9//3//f/9//38SCRIN/3//f/9//3//f/9//3//f/9/Eg3/f/9//3//f/9//3//f/9//3/xDP9/Eg3/f/9//3//f/9//3//f/9//3//f/9//38SCRIN/3//f/9//3//f/9//3//f/9//3//f/9//38TDf9//3//f/9//3//f/9/Eg3/fzMR8ggRCf9//3//f/9//3//f/9//3//f/9//38TDf9//3//f/9//3//f/9//3//f/9//3//f/9//3//f/9//3//f/9//3//f/9//3//f/9//3//f/9//3//f/9//3//fxEJEg3/f/9//3//f/9//3//f/9/EhH/f/EI/3//f/9//3//f/9//3//f/9//3//f/9//3//f/9//3//f/9//3//f/9//3//f/9//38AAP9//3//f/9//3//f/9//3//f/9//3//f/9//3//f/9//3//f/9//3//f/9//3//f+8M/3//f/9//3//f/9//3//f/9//3//f/9//3//f/9//3//f/9/EhEzDf9//3//f/9//3//f/9//3//f/9//38SDf9/Ew0SCf9//3//f/9/MxHyCA4J/3//f/9//3//f/9//3//fxIJEw3/f/9//38xDfEEsQj/f/9//38yFRMNMw3/f/9//3//f/9//3//f/9//3//f/9/8BASCRIN/3//f/9//3//f/9//3//f/9//3//f/9/Eg0SCf9//3//f/9//3//f/9/Mw0SDVMVEw0yDf9//3//f/9//3//f/9//3//f/9//38yDRIJ/3//f/9//3//f/9//3//f/9//3//f/9//3//f/9//3//f/9//3//f/9//3//f/9//3//f/9//3//f/9/Eg0TCTIR/3//f/9//3//f/9//3//f/9//3//f/9//3//f/9//3//f/9//3//f/9//3//f/9//3//f/9//3//f/9//3//f/9//3//f/9/AAD/f/9//3//f/9//3//f/9//3//f/9//3//f/9//3//f/9//3//f/9//3//f/9//3/PCDIN/3//f/9//3//f/9//3//f/9//3//f/9//3//f/9//3//fxARMwkSDf9//3//f/9//3//f/9//3//f/9//38SCf9/Egn/f/9//3//f/9/Eg3/f/9//3//f/9//3//f/9//3//fxEJEQX/f/9//38zDf9//3//f/9//38SDRIJ8Qz/f/9//3//f/9//3//f/9//3//f/9/EQ0yCfIM/3//f/9//3//f/9//3//f/9//3//f/9/EgkRBf9//3//f/9//3//f/9/MRESCTMRMw0RCf9//3//f/9//3//f/9//3//f/9//38zDf9//3//f/9//3//f/9//3//f/9//3//f/9//3//f/9//3//f/9//3//f/9//3//f/9//3//f/9//3//f/EEEQ3/f/9//3//f/9//3//f/9//3//f/9//3//f/9//3//f/9//3//f/9//3//f/9//3//f/9//3//f/9//3//f/9//3//f/9//3//fwAA/3//f/9//3//f/9//3//f/9//3//f/9//3//f/9//3//f/9//3//f/9//3//f/9/MBkSDREJ/3//f/9//3//f/9//3//f/9//3//f/9//3//f/9//3//fzMRMg3/f/9//3//f/9//3//f/9//3//fxIZEgkxDf9/Egn/f/9//39TFRINEBH/f/9//3//f/9//3//f/9//38xERIJ/3//f/9//38SDfIIMRX/f/9//38yDREJ/3//f/9//3//f/9//3//f/9//3//f/9/8gwzDRIN/3//f/9//3//f/9//3//f/9//3//fxEVEgn/f/9//3//f/9//3//f/9//3/yCDMRVBUxEf9//3//f/9//3//f/9//3//f/9//380DRENawH/f/9//3//f/9//3//f/9//3//f/9//3//f/9//3//f/9//3//f/9//3//f/9//3//f/9//38UDf9//3//f/9//3//f/9//3//f/9//3//f/9//3//f/9//3//f/9//3//f/9//3//f/9//3//f/9//3//f/9//3//f/9//3//f/9//38AAP9//3//f/9//3//f/9//3//f/9//3//f/9//3//f/9//3//f/9//3//f/9//3//f/9//38TCfEM/3//f/9//3//f/9//3//f/9//3//f/9//3//f/9//3//fzMN8gj/f/9//3//f/9//3//f/9//3//fxIN/3//f/9//3//f/9//38SDf9//3//f/9//3//f/9//3//f/9//38SDf9//3//f/9//38RDREJ/3//f/9//38zCf9//3//f/9//3//f/9//3//f/9//3//f/9/EQ0yDRAJ/3//f/9//3//f/9//3//f/9//3//f/EM/3//f/9//3//f/9//3//f/9//3//fzMJMw0QDf9//3//f/9//3//f/9/EQ3/f/9//38zEf9//3//f/9//3//f/9//3//f/9//3//f/9//3//f/9//3//f/9//3//f/9//3//f/9//3//fxIN/3//f/9//3//f/9//3//f/9//3//f/9//3//f/9//3//f/9//3//f/9//3//f/9//3//f/9//3//f/9//3//f/9//3//f/9//3//f/9/AAD/f/9//3//f/9//3//f/9//3//f/9//3//f/9//3//f/9//3//f/9//3//f/9//3//f/9/MRESDREJ/3//f/9//3//f/9//3//f/9//3//f/9//3//f/9//3//fzQR8Qj/f/9//3//f/9//3//f/9//3//fzMN/3//f/IIEQ3/f/9/EgkSDf9//3//f/9//3//f/9//3//f/9//38TDf9//3//f/9//38SDRIJcB3/f/9/Eg0SDRINDw3/f/9//3//f/9//3//f/9//3//f/9/EhEzDRIR/3//f/9//3//f/9//38RDf9//3//fxMJ/3//f/9//3//f/9//3//f/9//3//fxMNMg0zDf9//3//f/9//38RCRMJEgnxCBMJMw1UEfII/3//f/9//3//f/9/8QgSCREN/3//f/9//3//f/9//3//f/9//3//f/9//3//f/9/EhEzDRIJ/3//f/9//3//f/9//3//f/9//3//f/9//3//f/9//3//f/9//3//f/9//3//f/9//3//f/9//3//f/9//3//f/9//3//f/9//3//fwAA/3//f/9//3//f/9//3//f/9//3//f/9//3//f/9//3//f/9//3//f/9//3//f/9//3//f/9/8AgSCREJ/3//f/9//3//f/9//3//f/9//3//f/9//3//f/9//38SCTIN/3//f/9//3//f/9//3//f/9//38SCREJ/38SFf9//3//fxINEgn/f/9//3//f/9//3//f/9//3//f/9/EgkRDf9//3//f/9//38SCREJ/3//fxIJ/3//fxEJEg3/f/9//3//f/9//3//f/9//3//f/9/Eg0SEXUV/3//f/9//3//fzIJ/38SCfEEEQ3/fxIJ/3//f/9//3//f/9//3//f/9//3//fxMNVBERDf9//3//f/9//38SDf9//3//fxEJEgk0Ef9//3//f/9//3//f/9/EwkTCREJ/3//f/9//3//f/9//3//f/9//3//f/9//3//f/9/Ewn/f/9//3//f/9//3//f/9//3//f/9//3//f/9//3//f/9//3//f/9//3//f/9//3//f/9//3//f/9//3//f/9//3//f/9//3//f/9//38AAP9//3//f/9//3//f/9//3//f/9//3//f/9//3//f/9//3//f/9//3//f/9//3//f/9//3//f/9/EA0TCREN/3//f/9//3//f/9//3//f/9//3//f/9//3//f/9/EQ0zEXUVEQn/f/9//3//f/9//3//f/9/Eg0SCfIM/38RDfEIch3/fxMJ/3//f/9//3//f/9//3//f/9//3//fxANEgkxDf9//3//f/9//38SDRINEQ0zEREN/38xFRMNERX/f/9//3//f/9//3//f/9//3//f/9/Eg1TFVMZ/3//f/9/Ew0xCf9//39TGfEIEg0TDRIR/3//f/9//3//f/9//3//f/9//3//fxINMxFTFf9//3//fzIVEgkSCf9//3//fzEREg0zEREJ/3//f/9//3//f/9/Eg0SDTMV/3//f/9//3//f/9//3//f/9//3//f/9//38TDf9//3//f/9//3//f/9//3//f/9//3//f/9//3//f/9//3//f/9//3//f/9//3//f/9//3//f/9//3//f/9//3//f/9//3//f/9//3//f/9/AAD/f/9//3//f/9//3//f/9//3//f/9//3//f/9//3//f/9//3//f/9//3//f/9//3//f/9//3//f/9//3/xCBEN/3//f/9//3//f/9//3//f/9//3//f/9//3//f/9/EhH/f1MV/3//f/9//3//f/9//3//f/9/MxH/f/9//38RCf9//3//fxIN/3//f/9//3//f/9//3//f/9//3//fxEREQn/f/9//3//f/9//38QEf9/8gj/f/9//3//fxMJERH/f/9//3//f/9//3//f/9//3//f/9/EQ0SCf9//3//f/9/EQn/f/9//3//f/9/MQ3/fxIN/3//f/9//3//f/9//3//f/9//3//fxINVBkzEf9//3//fxMN/3//f/9//3//f/9/Egk0Ef9//3//f/9//3//f/9/EREyDVQV/3//f/9//3//f/9//3//f/9//3//fxIR8wj/f/9//3//f/9//3//f/9//3//f/9//3//f/9//3//f/9//3//f/9//3//f/9//3//f/9//3//f/9//3//f/9//3//f/9//3//f/9//3//fwAA/3//f/9//3//f/9//3//f/9//3//f/9//3//f/9//3//f/9//3//f/9//3//f/9//3//f/9//3//f/9/MhkTCRMN/3//f/9//3//f/9//3//f/9//3//f/9//3//f/9/Ew3/f1QR/3//f/9//3//f/9//3//f/9/Ew3/f/9//38SDf9//38SDfEM/3//f/9//3//f/9//3//f/9//3//fxIN8wj/f/9//3//f/9//3//f/9//3//f/9//38yCRMJEhH/f/9//3//f/9//3//f/9//3//f/9/Mg3/f/9//38xERIN/3//f/9//3//f/9//38SCRQN/3//f/9//3//f/9//3//f/9//3//fzINMw0TEf9/UhHyCPIQ/3//f/9//3//f1EZEg0zERIJMhX/f/9//3//f/9/EQ0SDXQZ8QgRCf9//3//f/9//3//f/9//3//fxIN/3//f/9//3//f/9//3//f/9//3//f/9//3//f/9//3//f/9//3//f/9//3//f/9//3//f/9//3//f/9//3//f/9//3//f/9//3//f/9//38AAP9//3//f/9//3//f/9//3//f/9//3//f/9//3//f/9//3//f/9//3//f/9//3//f/9//3//f/9//3//f/9//3/xCBIN/3//f/9//3//f/9//3//f/9//3//f/9//3//f/9/EQ3/fxIN/3//f/9//3//f/9//3//f/9/EgX/f/9//38RCf9/EQ3xBP9//3//f/9//3//f/9//3//f/9//3//fxMJ/3//f/9//3//f/9//3//f/9//3//f/9//38RDRMJEA3/f/9//3//f/9//3//f/9//3//f/9/Eg3/fzEREgkSDf9//3//f/9//3//f/9//3//fzQR/38QDf9//3//f/9//3//f/9//3//fxINEg0RDf9//3//f/9//3//f/9//3//f/9//380Df9//3//f/9//3//f/9/EQ0SCf9//38SCf9//3//f/9//3//f/9/Mg3/f/9//3//f/9//3//f/9//3//f/9//3//f/9//3//f/9//3//f/9//3//f/9//3//f/9//3//f/9//3//f/9//3//f/9//3//f/9//3//f/9/AAD/f/9//3//f/9//3//f/9//3//f/9//3//f/9//3//f/9//3//f/9//3//f/9//3//f/9//3//f/9//3//f/9/MRkSDRIN/3//f/9//3//f/9//3//f/9//3//f/9//3+zJRIJEg3/fzINEgn/f/9//3//f/9//38QDREJ8Qz/f/9//3/yBP9/Egn/f/9//3//f/9//3//f/9//3//f/9//38yERIN/3//f/9//3//f/9//3//f/9//3//f/9//38RERMJDxH/f/9//3//f/9//3//f/9//3//f/9/NA1TFTQREgn/f/9//3//f/9//3//f/9/EQ0SCVMR/38yEf9//3//f/9//3//f/9//3//fzMRMxExDf9//3//f/9//3//f/9//3//f/9/Eg0zDTENcBn/f/9//3//f/9/MhHwCFMd/38SDf9/Dw3/f/9//3/TJRIJEgn/f/9//3//f/9//3//f/9//3//f/9//3//f/9//3//f/9//3//f/9//3//f/9//3//f/9//3//f/9//3//f/9//3//f/9//3//f/9//3//fwAA/3//f/9//3//f/9//3//f/9//3//f/9//3//f/9//3//f/9//3//f/9//3//f/9//3//f/9//3//f/9//3//f/9//3/yCBIN/3//f/9//3//f/9//3//f/9//3//f/9//38SDf9//3//fzIN/3//f/9//3//f/9//38TDf9//3//f/9//38SCf9/EQn/f/9//3//f/9//3//f/9//3//f/9//3/zCBEN/3//f/9//3//f/9//3//f/9//3//f/9//38RDfEI/3//f/9//3//f/9//3//f/9//3//f/9/Mw3/fxIJ/3//f/9//3//f/9//3//f/9/ERH/fxEJ/38RCf9//3//f/9//3//f/9//3//fxMN/38SCf9//3//f/9//3//f/9//3//f/9//38zDf9//3//f/9//3//f/9//3//f/9//38SDf9//3//f/9//38SDf9//3//f/9//3//f/9//3//f/9//3//f/9//3//f/9//3//f/9//3//f/9//3//f/9//3//f/9//3//f/9//3//f/9//3//f/9//3//f/9//38AAP9//3//f/9//3//f/9//3//f/9//3//f/9//3//f/9//3//f/9//3//f/9//3//f/9//3//f/9//3//f/9//3//f/9/MhUSDTMN/3//f/9//3//f/9//3//f/9//3//f/9//38TCf9//3//fzMREgnwDP9//3//f/9//38zDf9//3//f/9/8QwTDREJ/3//f/9//3//f/9//3//f/9//3//f/9/Mg0SCf9//3//f/9//3//f/9//3//f/9//3//f/9//38yDREJ/3//f/9//3//f/9//3//f/9//38xEREFEQ3/fzIV/3//f/9//3//f/9//3//f/9//3/xCBEJ/38RCf9//3//f/9//3//f/9//3//fxMN/3/zDP9//3//f/9//3//f/9//3//f/9//39TEVQVEQ3/f/9//3//f/9//3/xCPII/38SCfIEMhH/f/9//38yEf9//3//f/9//3//f/9//3//f/9//3//f/9//3//f/9//3//f/9//3//f/9//3//f/9//3//f/9//3//f/9//3//f/9//3//f/9//3//f/9/AAD/f/9//3//f/9//3//f/9//3//f/9//3//f/9//3//f/9//3//f/9//3//f/9//3//f/9//3//f/9//3//f/9//3//f/9//3/xCDMN/3//f/9//3//f/9//3//f/9//3//f/9//38SDf9//3//fxIJ8QgRDf9//3//f/9/EgkSDf9//3//f/9/8QgzDf9//3//f/9//3//f/9//3//f/9//3//f/9/Eg3/f/9//3//f/9//3//f/9//3//f/9//3//f/9//38TDf9//3//f/9//3//f/9//3//f/9//3//f/EIEQn/f/9//3//f/9//3//f/9//3//f/9//3/xBP9//38SCf9//3//f/9//3//f/9//3//fxMJ/38SCf9//3//f/9//3//f/9//3//f/9//38zDRIJ/3//f/9//3//f/9//3/yBP9//3//f/9/8Aj/fxEJ/3//f/9//3//f/9//3//f/9//3//f/9//3//f/9//3//f/9//3//f/9//3//f/9//3//f/9//3//f/9//3//f/9//3//f/9//3//f/9//3//fwAA/3//f/9//3//f/9//3//f/9//3//f/9//3//f/9//3//f/9//3//f/9//3//f/9//3//f/9//3//f/9//3//f/9//3//f/9/TxURCRQNEQ1QFf9//3//f/9//3//f/9//3//fxENEg0wEf9//3//fzEV8QgSCf9/MBn/fzMNEwkvFf9//3//fxEVEw0SCf9//3//f/9//3//f/9//3//f/9//3//f/9/Eg3/f/9//3//f/9//3//f/9//3//f/9//3//f/9//38zDf9//3//f/9//3//f/9//3//f/9//38wERIJEQ3/fzEV/3//f/9//3//f/9//3//f/9/kx3xDDMRMwkRDf9//3//f/9//3//f/9//3//fxIJ/38SCf9//3//f/9//3//f/9//3//f/9//38yDRINEhH/f/9//3//f/9/EQ3yCBEJ/3//f/9/8AgTDRMJ/3//f/9//3//f/9//3//f/9//3//f/9//3//f/9//3//f/9//3//f/9//3//f/9//3//f/9//3//f/9//3//f/9//3//f/9//3//f/9//38AAP9//3//f/9//3//f/9//3//f/9//3//f/9//3//f/9//3//f/9//3//f/9//3//f/9//3//f/9//3//f/9//3//f/9//3//f/9//3//fxIJEgnxDP9//3//f/9//3//f/9//3//fzMJ/3//f/9//3//f/9//38SCf9/EQkSCRIJ/3//f/9//3//f/IIEg0QDf9//3//f/9//3//f/9//3//f/9//3//f/9//3//f/9//3//f/9//3//f/9//3//f/9//3//f/9//38TDf9//3//f/9//3//f/9//3//f/9//3//f/EIEQ3/f/9//3//f/9//3//f/9//3//f/9//3//fzIR/3//f/9//3//f/9//3//f/9//3//f/EE/38SDf9//3//f/9//3//f/9//3//f/9//38SCf9/Ew3/f/9//3//f/9/EQn/f/9//3//f/9/EQ0TCTIN/3//f/9//3//f/9//3//f/9//3//f/9//3//f/9//3//f/9//3//f/9//3//f/9//3//f/9//3//f/9//3//f/9//3//f/9//3//f/9/AAD/f/9//3//f/9//3//f/9//3//f/9//3//f/9//3//f/9//3//f/9//3//f/9//3//f/9//3//f/9//3//f/9//3//f/9//3//f/9//3//fzIREgkTDf9//3//f/9//3//f/9/UhkyCRAN/3//f/9//3//f/9//39SHf9/EhH/f/9//3//f/9//3//fxINEwkxEf9//3//f/9//3//f/9//3//f/9//38zDf9//3//f/9//3//f/9//3//f/9//3//f/9//3//f/9//38yCf9//3//f/9//3//f/9//3//f/9//38xERMJEQ3/fzIN/3//f/9//3//f/9//3//f/9//3//f/9//3//f/9//3//f/9//3//f/9//3//f/II/38RCf9//3//f/9//3//f/9//3//f/9//38RDf9/EAnyBPII/39zIRMJEQn/f/9//3//f/9/EhEzDRIJ/38yFf9//3//f/9//3//f/9//3//f/9//3//f/9//3//f/9//3//f/9//3//f/9//3//f/9//3//f/9//3//f/9//3//f/9//3//fwAA/3//f/9//3//f/9//3//f/9//3//f/9//3//f/9//3//f/9//3//f/9//3//f/9//3//f/9//3//f/9//3//f/9//3//f/9//3//f/9//3//fxEREQkSDf9//3//f/9//3//f/9/Egn/f/9//3//f/9//3//f/9//3//f/9//3//f/9//3//f/9//3//fzMJ8Qz/f/9//3//f/9//3//f/9//3//f/9//38RDf9//3//f/9//3//f/9//3//f/9//3//f/9//3//f/9/EgkSCf9//3//f/9//3//f/9//3//f/9//38RDRIJ/3//fxEJ/3//f/9//3//f/9//3//f/9//3//f/9//3//f/9//3//f/9//3//f/9//38SCfEI/38RDf9//3//f/9//3//f/9//3//f/9//3//f/9//3//fxEJ/38TDf9//3//f/9//3//f/9/Eg3/f/9//3/xCP9//3//f/9//3//f/9//3//f/9//3//f/9//3//f/9//3//f/9//3//f/9//3//f/9//3//f/9//3//f/9//3//f/9//38AAP9//3//f/9//3//f/9//3//f/9//3//f/9//3//f/9//3//f/9//3//f/9//3//f/9//3//f/9//3//f/9//3//f/9//3//f/9//3//f/9//3//f/9/8QwzDREJLxH/f/9//3//f/9/Mw3/f/9//3//f/9//3//f/9//3//f/9//3//f/9//3//f/9//3//fzMREA3/f/9//3//f/9//3//f/9//3//fxIJ/3//f/9//3//f/9//3//f/9//3//f/9//3//f/9//3//fxINMgnxDP9//3//f/9//3//f/9//3//f/9//38xERIN/3//fxEJ/3//f/9//3//f/9//3//f/9//3//f/9//3//f/9//3//f/9//3//f/9/MBETCREJ/38RCfAE/3//f/9//3//f/9//3//f/9//3//f/9//3//f/9//3//f/9//3//f/9//3//fxIJEg3/f/9//38SCfEIMhH/f/9//3//f/9//3//f/9//3//f/9//3//f/9//3//f/9//3//f/9//3//f/9//3//f/9//3//f/9//3//f/9/AAD/f/9//3//f/9//3//f/9//3//f/9//3//f/9//3//f/9//3//f/9//3//f/9//3//f/9//3//f/9//3//f/9//3//f/9//3//f/9//3//f/9//3//f/9//3/zDBIJEQn/f/9//3//fxIJ/3//f/9//3//f/9//3//f/9//3//f/9//3//f/9//3//f/9//3//fxMN/3//f/9//3//f/9//3//f/9//3//f/9//3//f/9//3//f/9//3//f/9//3//f/9//3//f/9//3//fxIN/3//f/9//3//f/9//3//f/9//3//f/9//38SCfIE/3//f/EI/3//f/9//3//f/9//3//f/9//3//f/9//3//f/9//3//f/9//3//f/9/MRH/f/9//3/xCP9//3//f/9//3//f/9//3//f/9//3//f/9//3//f/9//3//f/9//3//f/9//3//f/9/8wj/f/9//3//f/9/8gj/f/9//3//f/9//3//f/9//3//f/9//3//f/9//3//f/9//3//f/9//3//f/9//3//f/9//3//f/9//3//fwAA/3//f/9//3//f/9//3//f/9//3//f/9//3//f/9//3//f/9//3//f/9//3//f/9//3//f/9//3//f/9//3//f/9//3//f/9//3//f/9//3//f/9//3//f/9//38RERIJEwnyCBER/380EfEM/3//f/9//3//f/9//3//f/9//3//f/9//3//f/9//3//f/9/EBEUDRIN/3//f/9//3//f/9//3//f/9/EQ3/f/9//3//f/9//3//f/9//3//f/9//3//f/9//3//f/9//3//f/EI/3//f/9//3//f/9//3//f/9//3//f/9//38TDREN/3//f/EI/3//f/9//3//f/9//3//f/9//3//f/9//3//f/9//3//f/9//3//f/9/ERHxCBAR/38SEf9//3//f/9//3//f/9//3//f/9//3//f/9//3//f/9//3//f/9//3//f/9//38QERIJERH/f/9//3//f/9/Eg3yBBIN/3//f/9//3//f/9//3//f/9//3//f/9//3//f/9//3//f/9//3//f/9//3//f/9//3//f/9//38AAP9//3//f/9//3//f/9//3//f/9//3//f/9//3//f/9//3//f/9//3//f/9//3//f/9//3//f/9//3//f/9//3//f/9//3//f/9//3//f/9//3//f/9//3//f/9//3//f/9/Mg3/fxMNEwkRDf9//3//f/9//3//f/9//3//f/9//3//f/9//3//f/9//3//f/9/8RARBf9//3//f/9//3//f/9//3//f/9/Ewn/f/9//3//f/9//3//f/9//3//f/9//3//f/9//3//f/9//3/yDPEM/3//f/9//3//f/9//3//f/9//3//f/9//38SDf9//3//f/EE/3//f/9//3//f/9//3//f/9//3//f/9//3//f/9//3//f/9//3//f/9/ERHxCP9//38RCf9//3//f/9//3//f/9//3//f/9//3//f/9//3//f/9//3//f/9//3//f/9//3//f/9//3//f/9//3//f/9//3//fxEJ/3//f/9//3//f/9//3//f/9//3//f/9//3//f/9//3//f/9//3//f/9//3//f/9//3//f/9/AAD/f/9//3//f/9//3//f/9//3//f/9//3//f/9//3//f/9//3//f/9//3//f/9//3//f/9//3//f/9//3//f/9//3//f/9//3//f/9//3//f/9//3//f/9//3//f/9//3//f/9//3//fzEN/3//f/9//3//f/9//3//f/9//3//f/9//3//f/9//3//f/9//3//f/9/8Qj/f/9//3//f/9//3//f/9//3//fw8NMwn/fxAR/3//f/9//3//f/9//3//f/9//3//f/9//3//f/9/EBH/f/9//3//f/9//3//f/9//3//f/9//3//f/9//38zDf9//3//f/IM/3//f/9//3//f/9//3//f/9//3//f/9//3//f/9//3//f/9//3//f/9/Eg0SCfAM/38SCf9//3//f/9//3//f/9//3//f/9//3//f/9//3//f/9//3//f/9//3//f/9//38RCRIFERH/f/9//3//f/9//3//fzMREgkTCf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EQkSCRIJ/3//f/9//3//f/9//3//f/9//3//f/9//3//f/9//3//f/9//3//f/9//3//f/9//3//f/9//3//f/9//38SDf9//3//fxEJ/3//f/9//3//f/9//3//f/9//3//f/9//3//f/9//3//f/9//3//f/9/MRERCf9//3/wCP9//3//f/9//3//f/9//3//f/9//3//f/9//3//f/9//3//f/9//3//f/9//3//f/9/8gj/f/9//3//f/9//3//f/9//38SDf9/EQ3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xINEw0RCf9/EA3/f/9//3//f/9//3//f/9//3//f/9//3//f/9//3//f/9//3//f/9//3//f/9//3//f/9//38zDfIM/3//fzEV/3//f/9//3//f/9//3//f/9//3//f/9//3//f/9//3//f/9//3//f/9/Eg0SCREN/38xEf9//3//f/9//3//f/9//3//f/9//3//f/9//3//f/9//3//f/9//3//f/9//3//f/9/NA3xCP9//3//f/9//3//f/9//38yEfIEEg3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AI/38SDfEIEgnxCBIN/3//f/9//3//f/9//3//f/9//3//f/9//3//f/9//3//f/9//3//f/9//3//f/9//38SCf9//3//f/9//3//f/9//3//f/9//3//f/9//3//f/EI/3//f/9//3//f/9//3//f/9/8gj/f/9//38yFf9//3//f/9//3//f/9//3//f/9//3//f/9//3//f/9//3//f/9//3//f/9//3//f/9/Eg0RCRIR/3//f/9//3//f/9//3//f/9/EgX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Eg0SCRMJEwkSDf9/ERH/f6wA/3//f/9//3//f/9//3//f/9//3//f/9//3//f/9//3//f/9//38RCf9//38QDf9//3//f/9//3//f/9//3/tHBEJEwn/f/9//3//f/9//3//f/9//3//f/9/EgkSCTAN/38yEf9//3//f/9//3//f/9//3//f/9//3//f/9//3//f/9//3//f/9//3//f/9//3//f/9/Eg3yCBEN/3//f/9//3//f/9//3//f/9/Eg3xCBEJ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38SCfMIEwkSCRIJ/3/yDP9//3//f/9//3//f/9//3//f/9//3//f/9//3//f/9//3/yBP9//3//f/9//3//f/9//3//f/EM/3/yCP9//3//f/9//3//f/9//3//f/9//3//f/9/Eg3/f/9//3/xCP9//3//f/9//3//f/9//3//f/9//3//f/9//3//f/9//3//f/9//3//f/9//3//f/9//3//fxIJ/3//f/9//3//f/9//3//f/9//3//fxIN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39wJf9/EQ3/fxIJEgkRCREJEw3yCPII8QgyEf9/URn/f/9//3//f/9//3//f/9//38TDf9/EA3/f/9//3/yDPIEMwnyCBEN/3//f/9//3//f/9//3//f/9//3//f/9//3//f/9/Eg0SCf9//38RDf9//3//f/9//3//f/9//3//f/9//3//f/9//3//f/9//3//f/9//3//f/9//3//f/9//3//f/IMEgkSCf9//3//f/9//3//f/9//3//fxIJ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Q3/fxIN/38SDRIJMw3xBPII8QgRCfEEEgXxCPIIEgkTDTMREg3/f/IM/3/xCP9//3//f/9//3//f/9//3//f/9//3//f/9//3//f/9//3//f/9/Egn/f/9//3//f/9//3//f/9//3//f/9//3//f/9//3//f/9//3//f/9//3//f/9//3//f/9//3//f/9//3//f/9//3/yCPIIEwn/f/9//3//f/9//3//fxIR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Cf9/EQ3/f/EM/3/xDP9/EBH/fxENERESEf9/ERH/f/9//3//f/9//3//f/9//3//f/9//3//f/9//3//f/9//3//f/9//3//f/9/EQn/f7Ih/3//f/9//3//f/9//3//f/9//3//f/9//3//f/9//3//f/9//3//f/9//3//f/9//3//f/9//3//f/9//39xJf9/EA3xCBER/3//f/9//3//f/9/EgnwDP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SCTIJMBH/f/9//3//f/9//3//f/9//3//f/9//3//f/9//3//f/9//3//f/9//3//f/9/Egn/f/9//3//f/9//3//f/9//3//f/9//3//f/9//3//f/9//3//f/9//3//f/9//3//f/9//3//f/9//3//f/9//3//f/9//3//f/9//38QEf9/8Qj/fxMN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SEf9//3//f/9//3//f/9//3//f/9//3//f/9//3//f/9//3//f/9//3//f/9//3//f/9/Eg0TDTMR/3//f/9//3//f/9//3//f/9//3//f/9//3//f/9//3//f/9//3//f/9//3//f/9//3//f/9//3//f/9//3//f/9//3//f/9//3//f/9/ERX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g0zDREN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A3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EYAAAAUAAAACAAAAFROUFAHAQAAIgAAAAwAAAD/////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BIAAAAMAAAAAQAAAB4AAAAYAAAACQAAAFAAAAD3AAAAXQAAACUAAAAMAAAAAQAAAFQAAACoAAAACgAAAFAAAABQAAAAXAAAAAEAAAAAwPhBjuP4QQoAAABQAAAADwAAAEwAAAAAAAAAAAAAAAAAAAD//////////2wAAABMAGkAbABpAHQAIABQAGUAdAByAG8AcwB5AGEAbgAAAAUAAAADAAAAAwAAAAMAAAAEAAAAAwAAAAYAAAAGAAAABAAAAAQAAAAHAAAABQAAAAUAAAAGAAAABwAAAEsAAABAAAAAMAAAAAUAAAAgAAAAAQAAAAEAAAAQAAAAAAAAAAAAAAAAAQAAgAAAAAAAAAAAAAAAAAEAAIAAAAAlAAAADAAAAAI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NUAAAB8AAAACQAAAHAAAADNAAAADQAAACEA8AAAAAAAAAAAAAAAgD8AAAAAAAAAAAAAgD8AAAAAAAAAAAAAAAAAAAAAAAAAAAAAAAAAAAAAAAAAACUAAAAMAAAAAAAAgCgAAAAMAAAABAAAACUAAAAMAAAAAQAAABgAAAAMAAAAAAAAABIAAAAMAAAAAQAAABYAAAAMAAAAAAAAAFQAAAAsAQAACgAAAHAAAADUAAAAfAAAAAEAAAAAwPhBjuP4QQoAAABwAAAAJQAAAEwAAAAEAAAACQAAAHAAAADWAAAAfQAAAJgAAABTAGkAZwBuAGUAZAAgAGIAeQA6ACAAUABFAFQAUgBPAFMAWQBBAE4AIABMAEkATABJAFQAIAA2ADIAMAAyADkANAAwADYAMAAzAAAABgAAAAMAAAAHAAAABwAAAAYAAAAHAAAAAwAAAAcAAAAFAAAAAwAAAAMAAAAGAAAABgAAAAUAAAAHAAAACQAAAAYAAAAFAAAABwAAAAgAAAADAAAABQAAAAMAAAAFAAAAAwAAAAU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Gharibyan</dc:creator>
  <cp:lastModifiedBy>Lilit Petrosyan</cp:lastModifiedBy>
  <cp:lastPrinted>2025-12-15T12:14:52Z</cp:lastPrinted>
  <dcterms:created xsi:type="dcterms:W3CDTF">2025-07-03T13:48:42Z</dcterms:created>
  <dcterms:modified xsi:type="dcterms:W3CDTF">2026-01-30T12:27:01Z</dcterms:modified>
</cp:coreProperties>
</file>