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117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38" i="1" l="1"/>
  <c r="G37" i="1"/>
  <c r="G322" i="1" l="1"/>
</calcChain>
</file>

<file path=xl/sharedStrings.xml><?xml version="1.0" encoding="utf-8"?>
<sst xmlns="http://schemas.openxmlformats.org/spreadsheetml/2006/main" count="227" uniqueCount="119">
  <si>
    <t xml:space="preserve">ՀԱՍՏԱՏՈՒՄ  ԵՄ՝ </t>
  </si>
  <si>
    <t>(Պատվիրատուի ղեկավար)</t>
  </si>
  <si>
    <t>______________Ա. Շիրինյան</t>
  </si>
  <si>
    <t xml:space="preserve">Պատվիրատուն  «Հանրապետական գիտաբժշկական գրադարան» ՊՈԱԿ </t>
  </si>
  <si>
    <t xml:space="preserve">Գնման առարկայի </t>
  </si>
  <si>
    <t>Չափման միավորը</t>
  </si>
  <si>
    <t>Միա</t>
  </si>
  <si>
    <t>վորի</t>
  </si>
  <si>
    <t>գինը</t>
  </si>
  <si>
    <t>Ընդամենը</t>
  </si>
  <si>
    <t xml:space="preserve"> ծախսերը   </t>
  </si>
  <si>
    <t>Քանակը</t>
  </si>
  <si>
    <t>անվանումը</t>
  </si>
  <si>
    <t>Ապրանքներ</t>
  </si>
  <si>
    <t>հատ</t>
  </si>
  <si>
    <t>–</t>
  </si>
  <si>
    <t xml:space="preserve">Գրենական պիտույքներ </t>
  </si>
  <si>
    <t>դրամ</t>
  </si>
  <si>
    <t>լրակազմ</t>
  </si>
  <si>
    <t>Մաքրող և փայլեցնող արտադրանք</t>
  </si>
  <si>
    <t>Էլեկտրական լամպեր</t>
  </si>
  <si>
    <t>Էլեկտրական պարագաներ</t>
  </si>
  <si>
    <t>-</t>
  </si>
  <si>
    <t>Ծորակներ, փականներ և նմանատիպ սարքեր</t>
  </si>
  <si>
    <t>Ծառայություններ</t>
  </si>
  <si>
    <t xml:space="preserve">Էլեկտրաէներգիայի մատակարարում </t>
  </si>
  <si>
    <t xml:space="preserve">    Կվտ/ժ</t>
  </si>
  <si>
    <t>Հեռախոսային</t>
  </si>
  <si>
    <t xml:space="preserve">կապի ծառայություններ </t>
  </si>
  <si>
    <t>Համացանցային ծառայություններ</t>
  </si>
  <si>
    <t>(Ինտերնետային կապի տրամադրում)</t>
  </si>
  <si>
    <t xml:space="preserve">Ջրմուղ–կոյուղու ծախսեր </t>
  </si>
  <si>
    <t>խ/մ</t>
  </si>
  <si>
    <t>ԳՀ</t>
  </si>
  <si>
    <t xml:space="preserve">Բժշկական գրքեր  </t>
  </si>
  <si>
    <t>ՄԱ(23.1.4)</t>
  </si>
  <si>
    <t>Գազի (ջեռուցում) ծախսեր</t>
  </si>
  <si>
    <t>«Հանրապետական գիտաբժշկական գրադարան» ՊՈԱԿ–Ի   ՏՆՕՐԵՆ</t>
  </si>
  <si>
    <t>Գնման ձև (ընթացակարգը)</t>
  </si>
  <si>
    <t>ԳՄԱ թվային դասակարգիչներ</t>
  </si>
  <si>
    <t>ՄԱ(23.1.1)</t>
  </si>
  <si>
    <t>Բժշկական շտեմարանի մուտքի բաժանորդագրություն (անգլերեն)</t>
  </si>
  <si>
    <t xml:space="preserve"> (hազ. դրամ)</t>
  </si>
  <si>
    <t>22111120/1</t>
  </si>
  <si>
    <t>22111120/2</t>
  </si>
  <si>
    <t>22111120/3</t>
  </si>
  <si>
    <t>22111120/4</t>
  </si>
  <si>
    <t>22111120/5</t>
  </si>
  <si>
    <t>22111120/6</t>
  </si>
  <si>
    <t>22111120/7</t>
  </si>
  <si>
    <t>22111120/8</t>
  </si>
  <si>
    <t>22111120/9</t>
  </si>
  <si>
    <t>22111120/10</t>
  </si>
  <si>
    <t>22111120/11</t>
  </si>
  <si>
    <t>22111120/12</t>
  </si>
  <si>
    <t>22111120/13</t>
  </si>
  <si>
    <t>22111120/14</t>
  </si>
  <si>
    <t>22111120/15</t>
  </si>
  <si>
    <t>ՄԱ (23.1.4)</t>
  </si>
  <si>
    <t>Տպիչի փոշի</t>
  </si>
  <si>
    <t>Քսերոքսի փոշի</t>
  </si>
  <si>
    <t>Քիմիկատներ,պեստիցիդներ,պարարտանյութեր</t>
  </si>
  <si>
    <t>կգ</t>
  </si>
  <si>
    <t>Ծրագիրը՝    2018թ. գործունեություն</t>
  </si>
  <si>
    <t>Ֆինանսական աղբյուրը 2018թ. արտաբյուջետային միջոցների հաշվին</t>
  </si>
  <si>
    <t>Травматология и ортопедия. Стандарты медицинской помощи</t>
  </si>
  <si>
    <t>Травматология и ортопедия. Учебник</t>
  </si>
  <si>
    <t>Травматология. Национальное руководство</t>
  </si>
  <si>
    <t>Ультразвуковая диагностика в ангиологии и сосудистой хирургии</t>
  </si>
  <si>
    <t>Ультразвуковая дифференциальная диагностика в акушерстве и гинекологии</t>
  </si>
  <si>
    <t>Урогенитальные хламидийная и микоплазменная инфекции</t>
  </si>
  <si>
    <t>Урология. Учебник</t>
  </si>
  <si>
    <t>Фармакология. Учебник</t>
  </si>
  <si>
    <t>Фармацевтическая технология. Руководство к практическим занятиям</t>
  </si>
  <si>
    <t>Функциональные нарушения органов пищеварения у детей.</t>
  </si>
  <si>
    <t>Хронические сосудистые заболевания головного мозга (дисциркуляторная энцефалопатия). Руководство</t>
  </si>
  <si>
    <t>Цитологическое исследование цервикальных мазков Атлас</t>
  </si>
  <si>
    <t>Челюстно-лицевая хирургия : учебник</t>
  </si>
  <si>
    <t>Экономика здравоохранения</t>
  </si>
  <si>
    <t>Эстетическая септоринопластика</t>
  </si>
  <si>
    <t xml:space="preserve">Ներկայացուցչական ծախսեր </t>
  </si>
  <si>
    <t xml:space="preserve">Համակարգչային և պատճենահանման սարքավորումներ և օժանդակ նյութեր  </t>
  </si>
  <si>
    <t>41100000</t>
  </si>
  <si>
    <t>Համակարգչային ծրագրերի տեխնիկական սպասարկում /ՀԾ/</t>
  </si>
  <si>
    <t>50311300</t>
  </si>
  <si>
    <t>ՀԴՄ–ի    տեխնիկական սպասարկում</t>
  </si>
  <si>
    <t>Էլեկտրոնային ստորագրության հավաստագրման ծառայություններ</t>
  </si>
  <si>
    <t>Համակարգչային տեխնիկա</t>
  </si>
  <si>
    <t>38651200</t>
  </si>
  <si>
    <t>Համակարգչային մոնիտոր</t>
  </si>
  <si>
    <t>Համակարգչային ստեղնաշար</t>
  </si>
  <si>
    <t>Համակարգչային մկնիկ</t>
  </si>
  <si>
    <t>30237490</t>
  </si>
  <si>
    <t>30237460</t>
  </si>
  <si>
    <t>30237410</t>
  </si>
  <si>
    <t>Պրոյեկտոր</t>
  </si>
  <si>
    <t>30211160</t>
  </si>
  <si>
    <t xml:space="preserve">Պրոցեսոր </t>
  </si>
  <si>
    <t>լիտր</t>
  </si>
  <si>
    <t>30232110</t>
  </si>
  <si>
    <t xml:space="preserve">Տպիչ </t>
  </si>
  <si>
    <t>Կրակմարիչներ</t>
  </si>
  <si>
    <t>Տնտեսական ապրանքներ</t>
  </si>
  <si>
    <t>Լաքեր</t>
  </si>
  <si>
    <t>Վրձին ներկարարական աշխատանքների համար</t>
  </si>
  <si>
    <t>Գործիքներ այգեգործական</t>
  </si>
  <si>
    <t xml:space="preserve">Ներկեր </t>
  </si>
  <si>
    <t>Լուծիչներ ներկի</t>
  </si>
  <si>
    <t>Համակարգչային սարքերի պահպանման և վերանորոգման ծառայություններ</t>
  </si>
  <si>
    <t>ամիս</t>
  </si>
  <si>
    <t>Աշխատանքներ</t>
  </si>
  <si>
    <t>Տպագրական աշխատանքներ (14-րդ համար)</t>
  </si>
  <si>
    <t>Գրենական պիտույքներ</t>
  </si>
  <si>
    <t xml:space="preserve">12 նոյեմբերի 2018թ. </t>
  </si>
  <si>
    <t>Անվանումը՝    Գնումների պլան 2018թ. /փոփոխված</t>
  </si>
  <si>
    <t>Թուղթ Ա4 ֆորմատի</t>
  </si>
  <si>
    <t>84.0</t>
  </si>
  <si>
    <t>նամակի ծրար Ա4 ձևաչափի</t>
  </si>
  <si>
    <t>12.0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</si>
</sst>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GHEA Grapalat"/>
      <family val="3"/>
    </font>
    <font>
      <sz val="9"/>
      <color theme="1"/>
      <name val="Sylfaen"/>
      <family val="1"/>
      <charset val="204"/>
    </font>
    <font>
      <sz val="9"/>
      <color theme="1"/>
      <name val="Calibri"/>
      <family val="2"/>
      <scheme val="minor"/>
    </font>
    <font>
      <sz val="9"/>
      <color rgb="FFC00000"/>
      <name val="GHEA Grapalat"/>
      <family val="3"/>
    </font>
    <font>
      <sz val="9"/>
      <name val="GHEA Grapalat"/>
      <family val="3"/>
    </font>
    <font>
      <sz val="9"/>
      <color rgb="FFFF0000"/>
      <name val="GHEA Grapalat"/>
      <family val="3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b/>
      <sz val="8"/>
      <name val="GHEA Grapalat"/>
      <family val="3"/>
    </font>
    <font>
      <sz val="8"/>
      <color indexed="8"/>
      <name val="GHEA Grapalat"/>
      <family val="3"/>
    </font>
    <font>
      <sz val="8"/>
      <name val="GHEA Grapalat"/>
      <family val="3"/>
    </font>
    <font>
      <b/>
      <sz val="8"/>
      <color indexed="8"/>
      <name val="GHEA Grapalat"/>
      <family val="3"/>
    </font>
    <font>
      <sz val="8"/>
      <color rgb="FF000000"/>
      <name val="GHEA Grapalat"/>
      <family val="3"/>
    </font>
    <font>
      <b/>
      <sz val="9"/>
      <name val="GHEA Grapalat"/>
      <family val="3"/>
    </font>
    <font>
      <sz val="8"/>
      <name val="GHEA Grapalat"/>
      <family val="3"/>
    </font>
    <font>
      <i/>
      <sz val="9"/>
      <color rgb="FF000000"/>
      <name val="GHEA Grapalat"/>
      <family val="3"/>
    </font>
    <font>
      <sz val="9"/>
      <color rgb="FF1F2228"/>
      <name val="GHEA Grapalat"/>
      <family val="3"/>
    </font>
    <font>
      <b/>
      <sz val="9"/>
      <color indexed="8"/>
      <name val="GHEA Grapalat"/>
      <family val="3"/>
    </font>
    <font>
      <sz val="9"/>
      <color rgb="FF000000"/>
      <name val="GHEA Grapalat"/>
      <family val="3"/>
    </font>
    <font>
      <sz val="11"/>
      <color theme="1"/>
      <name val="GHEA Grapalat"/>
      <family val="3"/>
    </font>
    <font>
      <sz val="9"/>
      <color indexed="8"/>
      <name val="GHEA Grapalat"/>
      <family val="3"/>
    </font>
    <font>
      <b/>
      <i/>
      <sz val="9"/>
      <color indexed="8"/>
      <name val="GHEA Grapalat"/>
      <family val="3"/>
    </font>
    <font>
      <i/>
      <sz val="9"/>
      <name val="GHEA Grapalat"/>
      <family val="3"/>
    </font>
    <font>
      <b/>
      <i/>
      <sz val="9"/>
      <color theme="1"/>
      <name val="GHEA Grapalat"/>
      <family val="3"/>
    </font>
    <font>
      <i/>
      <sz val="9"/>
      <color theme="1"/>
      <name val="GHEA Grapalat"/>
      <family val="3"/>
    </font>
    <font>
      <i/>
      <sz val="9"/>
      <color indexed="8"/>
      <name val="GHEA Grapalat"/>
      <family val="3"/>
    </font>
    <font>
      <b/>
      <sz val="9"/>
      <color rgb="FF000000"/>
      <name val="GHEA Grapalat"/>
      <family val="3"/>
    </font>
    <font>
      <b/>
      <sz val="9"/>
      <color rgb="FF1F2228"/>
      <name val="GHEA Grapalat"/>
      <family val="3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2" borderId="0" applyNumberFormat="0" applyBorder="0" applyAlignment="0" applyProtection="0"/>
    <xf numFmtId="0" fontId="9" fillId="3" borderId="0" applyNumberFormat="0" applyBorder="0" applyAlignment="0" applyProtection="0"/>
  </cellStyleXfs>
  <cellXfs count="142">
    <xf numFmtId="0" fontId="0" fillId="0" borderId="0" xfId="0"/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0" fillId="0" borderId="0" xfId="0" applyBorder="1"/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4" fillId="0" borderId="10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center" vertical="top" wrapText="1"/>
    </xf>
    <xf numFmtId="0" fontId="12" fillId="4" borderId="6" xfId="1" applyFont="1" applyFill="1" applyBorder="1" applyAlignment="1">
      <alignment horizontal="center"/>
    </xf>
    <xf numFmtId="3" fontId="12" fillId="4" borderId="6" xfId="2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/>
    </xf>
    <xf numFmtId="0" fontId="13" fillId="0" borderId="3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top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vertical="top"/>
    </xf>
    <xf numFmtId="0" fontId="12" fillId="4" borderId="6" xfId="0" applyFont="1" applyFill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wrapText="1"/>
    </xf>
    <xf numFmtId="49" fontId="19" fillId="0" borderId="3" xfId="0" applyNumberFormat="1" applyFont="1" applyBorder="1" applyAlignment="1">
      <alignment horizontal="center"/>
    </xf>
    <xf numFmtId="0" fontId="18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49" fontId="19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wrapText="1"/>
    </xf>
    <xf numFmtId="0" fontId="2" fillId="0" borderId="1" xfId="0" applyFont="1" applyBorder="1" applyAlignment="1"/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165" fontId="10" fillId="4" borderId="6" xfId="0" applyNumberFormat="1" applyFont="1" applyFill="1" applyBorder="1" applyAlignment="1">
      <alignment horizontal="center" vertical="center"/>
    </xf>
    <xf numFmtId="165" fontId="12" fillId="4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165" fontId="6" fillId="4" borderId="6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 wrapText="1"/>
    </xf>
    <xf numFmtId="49" fontId="19" fillId="0" borderId="3" xfId="0" applyNumberFormat="1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vertical="center" wrapText="1"/>
    </xf>
    <xf numFmtId="0" fontId="19" fillId="0" borderId="6" xfId="0" applyFont="1" applyBorder="1" applyAlignment="1">
      <alignment horizontal="center" vertical="top" wrapText="1"/>
    </xf>
    <xf numFmtId="0" fontId="19" fillId="0" borderId="6" xfId="0" applyFont="1" applyBorder="1" applyAlignment="1">
      <alignment vertical="top" wrapText="1"/>
    </xf>
    <xf numFmtId="0" fontId="19" fillId="0" borderId="1" xfId="0" applyFont="1" applyBorder="1" applyAlignment="1">
      <alignment horizontal="center" vertical="top" wrapText="1"/>
    </xf>
    <xf numFmtId="0" fontId="22" fillId="0" borderId="1" xfId="0" applyFont="1" applyBorder="1" applyAlignment="1">
      <alignment vertical="top"/>
    </xf>
    <xf numFmtId="0" fontId="6" fillId="0" borderId="1" xfId="0" applyFont="1" applyBorder="1" applyAlignment="1">
      <alignment vertical="top" wrapText="1"/>
    </xf>
    <xf numFmtId="0" fontId="22" fillId="0" borderId="1" xfId="0" applyFont="1" applyBorder="1" applyAlignment="1">
      <alignment vertical="top" wrapText="1"/>
    </xf>
    <xf numFmtId="0" fontId="22" fillId="0" borderId="1" xfId="0" applyFont="1" applyBorder="1" applyAlignment="1">
      <alignment horizontal="justify" vertical="top"/>
    </xf>
    <xf numFmtId="164" fontId="21" fillId="0" borderId="1" xfId="0" applyNumberFormat="1" applyFont="1" applyBorder="1"/>
    <xf numFmtId="0" fontId="19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top"/>
    </xf>
    <xf numFmtId="0" fontId="24" fillId="0" borderId="1" xfId="0" applyFont="1" applyBorder="1" applyAlignment="1">
      <alignment horizontal="center" vertical="center" wrapText="1"/>
    </xf>
    <xf numFmtId="164" fontId="24" fillId="0" borderId="1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top"/>
    </xf>
    <xf numFmtId="0" fontId="17" fillId="0" borderId="5" xfId="0" applyFont="1" applyBorder="1" applyAlignment="1">
      <alignment vertical="top" wrapText="1"/>
    </xf>
    <xf numFmtId="0" fontId="25" fillId="0" borderId="1" xfId="0" applyFont="1" applyBorder="1" applyAlignment="1">
      <alignment horizontal="center" vertical="top" wrapText="1"/>
    </xf>
    <xf numFmtId="0" fontId="26" fillId="0" borderId="1" xfId="0" applyFont="1" applyBorder="1" applyAlignment="1">
      <alignment vertical="top" wrapText="1"/>
    </xf>
    <xf numFmtId="0" fontId="24" fillId="4" borderId="5" xfId="0" applyFont="1" applyFill="1" applyBorder="1" applyAlignment="1">
      <alignment horizontal="center"/>
    </xf>
    <xf numFmtId="0" fontId="20" fillId="0" borderId="1" xfId="0" applyFont="1" applyBorder="1" applyAlignment="1">
      <alignment vertical="top" wrapText="1"/>
    </xf>
    <xf numFmtId="0" fontId="28" fillId="0" borderId="1" xfId="0" applyFont="1" applyBorder="1" applyAlignment="1">
      <alignment horizontal="left" vertical="top" inden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wrapText="1"/>
    </xf>
    <xf numFmtId="0" fontId="15" fillId="0" borderId="1" xfId="0" applyFont="1" applyBorder="1" applyAlignment="1">
      <alignment horizontal="center" wrapText="1"/>
    </xf>
    <xf numFmtId="164" fontId="15" fillId="0" borderId="1" xfId="0" applyNumberFormat="1" applyFont="1" applyBorder="1" applyAlignment="1">
      <alignment horizontal="center" wrapText="1"/>
    </xf>
    <xf numFmtId="0" fontId="13" fillId="0" borderId="6" xfId="0" applyFont="1" applyBorder="1" applyAlignment="1">
      <alignment horizontal="center" vertical="center" wrapText="1"/>
    </xf>
    <xf numFmtId="0" fontId="1" fillId="0" borderId="1" xfId="0" applyFont="1" applyBorder="1"/>
    <xf numFmtId="0" fontId="23" fillId="0" borderId="5" xfId="0" applyFont="1" applyBorder="1" applyAlignment="1">
      <alignment horizontal="center" vertical="top" wrapText="1"/>
    </xf>
    <xf numFmtId="0" fontId="27" fillId="0" borderId="5" xfId="0" applyFont="1" applyBorder="1" applyAlignment="1">
      <alignment vertical="top" wrapText="1"/>
    </xf>
    <xf numFmtId="0" fontId="11" fillId="0" borderId="5" xfId="0" applyFont="1" applyBorder="1" applyAlignment="1">
      <alignment horizontal="center" vertical="center" wrapText="1"/>
    </xf>
    <xf numFmtId="3" fontId="24" fillId="4" borderId="2" xfId="2" applyNumberFormat="1" applyFont="1" applyFill="1" applyBorder="1" applyAlignment="1">
      <alignment horizontal="center"/>
    </xf>
    <xf numFmtId="165" fontId="24" fillId="4" borderId="2" xfId="0" applyNumberFormat="1" applyFont="1" applyFill="1" applyBorder="1" applyAlignment="1">
      <alignment horizontal="center"/>
    </xf>
    <xf numFmtId="0" fontId="24" fillId="4" borderId="2" xfId="1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3" fontId="12" fillId="4" borderId="1" xfId="2" applyNumberFormat="1" applyFont="1" applyFill="1" applyBorder="1" applyAlignment="1">
      <alignment horizontal="center"/>
    </xf>
    <xf numFmtId="0" fontId="12" fillId="4" borderId="1" xfId="1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 vertical="top" wrapText="1"/>
    </xf>
    <xf numFmtId="0" fontId="10" fillId="4" borderId="1" xfId="0" applyFont="1" applyFill="1" applyBorder="1" applyAlignment="1">
      <alignment horizontal="center" vertical="center" wrapText="1"/>
    </xf>
    <xf numFmtId="165" fontId="10" fillId="4" borderId="1" xfId="0" applyNumberFormat="1" applyFont="1" applyFill="1" applyBorder="1" applyAlignment="1">
      <alignment horizontal="center"/>
    </xf>
    <xf numFmtId="0" fontId="12" fillId="4" borderId="11" xfId="0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Border="1" applyAlignment="1">
      <alignment horizontal="center" vertical="center"/>
    </xf>
  </cellXfs>
  <cellStyles count="3">
    <cellStyle name="Bad" xfId="2" builtinId="27"/>
    <cellStyle name="Good" xfId="1" builtinId="26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38" name="TextBox 69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39" name="TextBox 69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0" name="TextBox 69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1" name="TextBox 69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2" name="TextBox 69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3" name="TextBox 69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4" name="TextBox 69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5" name="TextBox 69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6" name="TextBox 69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7" name="TextBox 69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8" name="TextBox 69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49" name="TextBox 69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0" name="TextBox 69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1" name="TextBox 69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2" name="TextBox 69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3" name="TextBox 69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4" name="TextBox 69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5" name="TextBox 69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6" name="TextBox 69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7" name="TextBox 69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8" name="TextBox 69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59" name="TextBox 69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0" name="TextBox 69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1" name="TextBox 69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2" name="TextBox 69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3" name="TextBox 69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4" name="TextBox 69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5" name="TextBox 69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6" name="TextBox 69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7" name="TextBox 69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8" name="TextBox 69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69" name="TextBox 69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0" name="TextBox 69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1" name="TextBox 69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2" name="TextBox 69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3" name="TextBox 69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4" name="TextBox 69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5" name="TextBox 69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6" name="TextBox 69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7" name="TextBox 69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8" name="TextBox 69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79" name="TextBox 69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0" name="TextBox 69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1" name="TextBox 69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2" name="TextBox 69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3" name="TextBox 69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4" name="TextBox 69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5" name="TextBox 69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6" name="TextBox 69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7" name="TextBox 69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8" name="TextBox 69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89" name="TextBox 69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0" name="TextBox 69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1" name="TextBox 69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2" name="TextBox 69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3" name="TextBox 69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4" name="TextBox 69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5" name="TextBox 69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6" name="TextBox 69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7" name="TextBox 69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8" name="TextBox 69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6999" name="TextBox 69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0" name="TextBox 69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1" name="TextBox 70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2" name="TextBox 70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3" name="TextBox 70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4" name="TextBox 70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5" name="TextBox 70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6" name="TextBox 70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7" name="TextBox 70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8" name="TextBox 70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09" name="TextBox 70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0" name="TextBox 70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1" name="TextBox 70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2" name="TextBox 70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3" name="TextBox 70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4" name="TextBox 70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5" name="TextBox 70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6" name="TextBox 70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7" name="TextBox 70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8" name="TextBox 70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19" name="TextBox 70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0" name="TextBox 70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1" name="TextBox 70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2" name="TextBox 70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3" name="TextBox 70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4" name="TextBox 70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5" name="TextBox 70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6" name="TextBox 70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7" name="TextBox 70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8" name="TextBox 70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29" name="TextBox 70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0" name="TextBox 70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1" name="TextBox 70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2" name="TextBox 70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3" name="TextBox 70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4" name="TextBox 70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5" name="TextBox 70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6" name="TextBox 70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7" name="TextBox 70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8" name="TextBox 70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39" name="TextBox 70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0" name="TextBox 70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1" name="TextBox 70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2" name="TextBox 70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3" name="TextBox 70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4" name="TextBox 70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5" name="TextBox 70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6" name="TextBox 70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7" name="TextBox 70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8" name="TextBox 70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49" name="TextBox 70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0" name="TextBox 70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1" name="TextBox 70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2" name="TextBox 70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3" name="TextBox 70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4" name="TextBox 70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5" name="TextBox 70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6" name="TextBox 70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7" name="TextBox 70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8" name="TextBox 70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59" name="TextBox 70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0" name="TextBox 70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1" name="TextBox 70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2" name="TextBox 70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3" name="TextBox 70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4" name="TextBox 70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5" name="TextBox 70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6" name="TextBox 70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7" name="TextBox 70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8" name="TextBox 70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69" name="TextBox 70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0" name="TextBox 70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1" name="TextBox 70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2" name="TextBox 70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3" name="TextBox 70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4" name="TextBox 70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5" name="TextBox 70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6" name="TextBox 70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7" name="TextBox 70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8" name="TextBox 70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79" name="TextBox 70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0" name="TextBox 70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1" name="TextBox 70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2" name="TextBox 70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3" name="TextBox 70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4" name="TextBox 70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5" name="TextBox 70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6" name="TextBox 70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7" name="TextBox 70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8" name="TextBox 70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89" name="TextBox 70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0" name="TextBox 70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1" name="TextBox 70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2" name="TextBox 70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3" name="TextBox 70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4" name="TextBox 70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5" name="TextBox 70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6" name="TextBox 70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7" name="TextBox 70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8" name="TextBox 70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099" name="TextBox 70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0" name="TextBox 70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1" name="TextBox 71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2" name="TextBox 71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3" name="TextBox 71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4" name="TextBox 71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5" name="TextBox 71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6" name="TextBox 71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7" name="TextBox 71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8" name="TextBox 71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09" name="TextBox 71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0" name="TextBox 71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1" name="TextBox 71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2" name="TextBox 71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3" name="TextBox 71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4" name="TextBox 71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5" name="TextBox 71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6" name="TextBox 71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7" name="TextBox 71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8" name="TextBox 71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19" name="TextBox 71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0" name="TextBox 71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1" name="TextBox 71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2" name="TextBox 71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3" name="TextBox 71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4" name="TextBox 71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5" name="TextBox 71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6" name="TextBox 71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7" name="TextBox 71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8" name="TextBox 71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29" name="TextBox 71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0" name="TextBox 71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1" name="TextBox 71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2" name="TextBox 71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3" name="TextBox 71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4" name="TextBox 71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5" name="TextBox 71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6" name="TextBox 71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7" name="TextBox 71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8" name="TextBox 71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39" name="TextBox 71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0" name="TextBox 71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1" name="TextBox 71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2" name="TextBox 71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3" name="TextBox 71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4" name="TextBox 71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5" name="TextBox 71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6" name="TextBox 71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7" name="TextBox 71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8" name="TextBox 71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49" name="TextBox 71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0" name="TextBox 71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1" name="TextBox 71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2" name="TextBox 71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3" name="TextBox 71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4" name="TextBox 71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5" name="TextBox 71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6" name="TextBox 71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7" name="TextBox 71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8" name="TextBox 71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59" name="TextBox 71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0" name="TextBox 71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1" name="TextBox 71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2" name="TextBox 71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3" name="TextBox 71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4" name="TextBox 71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5" name="TextBox 71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6" name="TextBox 71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7" name="TextBox 71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8" name="TextBox 71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69" name="TextBox 71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0" name="TextBox 71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1" name="TextBox 71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2" name="TextBox 71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3" name="TextBox 71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4" name="TextBox 71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5" name="TextBox 71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6" name="TextBox 71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7" name="TextBox 71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8" name="TextBox 71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79" name="TextBox 71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0" name="TextBox 71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1" name="TextBox 71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2" name="TextBox 71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3" name="TextBox 71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4" name="TextBox 71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5" name="TextBox 71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6" name="TextBox 71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7" name="TextBox 71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8" name="TextBox 71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89" name="TextBox 71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0" name="TextBox 71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1" name="TextBox 71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2" name="TextBox 71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3" name="TextBox 71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4" name="TextBox 71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5" name="TextBox 71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6" name="TextBox 71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7" name="TextBox 71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8" name="TextBox 71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199" name="TextBox 71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0" name="TextBox 71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1" name="TextBox 72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2" name="TextBox 72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3" name="TextBox 72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4" name="TextBox 72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5" name="TextBox 72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6" name="TextBox 72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7" name="TextBox 72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8" name="TextBox 72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09" name="TextBox 72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0" name="TextBox 72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1" name="TextBox 72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2" name="TextBox 72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3" name="TextBox 72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4" name="TextBox 72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5" name="TextBox 72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6" name="TextBox 72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7" name="TextBox 72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8" name="TextBox 72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19" name="TextBox 72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0" name="TextBox 72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1" name="TextBox 72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2" name="TextBox 72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3" name="TextBox 72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4" name="TextBox 72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5" name="TextBox 72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6" name="TextBox 72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7" name="TextBox 72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8" name="TextBox 72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29" name="TextBox 72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0" name="TextBox 72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1" name="TextBox 72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2" name="TextBox 72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3" name="TextBox 72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4" name="TextBox 72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5" name="TextBox 72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6" name="TextBox 72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7" name="TextBox 72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8" name="TextBox 72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39" name="TextBox 72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0" name="TextBox 72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1" name="TextBox 72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2" name="TextBox 72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3" name="TextBox 72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4" name="TextBox 72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5" name="TextBox 72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6" name="TextBox 72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7" name="TextBox 72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8" name="TextBox 72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49" name="TextBox 72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0" name="TextBox 72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1" name="TextBox 72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2" name="TextBox 72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3" name="TextBox 72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4" name="TextBox 72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5" name="TextBox 72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6" name="TextBox 72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7" name="TextBox 72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8" name="TextBox 72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59" name="TextBox 72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0" name="TextBox 72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1" name="TextBox 72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2" name="TextBox 72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3" name="TextBox 72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4" name="TextBox 72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5" name="TextBox 72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6" name="TextBox 72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7" name="TextBox 72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8" name="TextBox 72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69" name="TextBox 72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0" name="TextBox 72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1" name="TextBox 72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2" name="TextBox 72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3" name="TextBox 72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4" name="TextBox 72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5" name="TextBox 72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6" name="TextBox 72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7" name="TextBox 72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8" name="TextBox 72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79" name="TextBox 72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0" name="TextBox 72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1" name="TextBox 72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2" name="TextBox 72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3" name="TextBox 72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4" name="TextBox 72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5" name="TextBox 72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6" name="TextBox 72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7" name="TextBox 72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8" name="TextBox 72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89" name="TextBox 72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0" name="TextBox 72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1" name="TextBox 72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2" name="TextBox 72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3" name="TextBox 72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4" name="TextBox 72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5" name="TextBox 72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6" name="TextBox 72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7" name="TextBox 72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8" name="TextBox 72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299" name="TextBox 72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0" name="TextBox 72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1" name="TextBox 73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2" name="TextBox 73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3" name="TextBox 73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4" name="TextBox 73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5" name="TextBox 73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6" name="TextBox 73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7" name="TextBox 73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8" name="TextBox 73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09" name="TextBox 73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0" name="TextBox 73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1" name="TextBox 73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2" name="TextBox 73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3" name="TextBox 73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4" name="TextBox 73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5" name="TextBox 73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6" name="TextBox 73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7" name="TextBox 73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8" name="TextBox 73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19" name="TextBox 73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0" name="TextBox 73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1" name="TextBox 73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2" name="TextBox 73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3" name="TextBox 73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4" name="TextBox 73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5" name="TextBox 73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6" name="TextBox 73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7" name="TextBox 73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8" name="TextBox 73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29" name="TextBox 73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0" name="TextBox 73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1" name="TextBox 73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2" name="TextBox 73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3" name="TextBox 73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4" name="TextBox 73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5" name="TextBox 73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6" name="TextBox 73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7" name="TextBox 73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8" name="TextBox 73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39" name="TextBox 73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0" name="TextBox 73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1" name="TextBox 73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2" name="TextBox 73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3" name="TextBox 73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4" name="TextBox 73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5" name="TextBox 73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6" name="TextBox 73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7" name="TextBox 73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8" name="TextBox 73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49" name="TextBox 73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0" name="TextBox 73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1" name="TextBox 73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2" name="TextBox 73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3" name="TextBox 73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4" name="TextBox 73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5" name="TextBox 73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6" name="TextBox 73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7" name="TextBox 73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8" name="TextBox 73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59" name="TextBox 73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0" name="TextBox 73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1" name="TextBox 73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2" name="TextBox 73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3" name="TextBox 73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4" name="TextBox 73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5" name="TextBox 73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6" name="TextBox 73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7" name="TextBox 73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8" name="TextBox 73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69" name="TextBox 73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0" name="TextBox 73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1" name="TextBox 73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2" name="TextBox 73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3" name="TextBox 73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4" name="TextBox 73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5" name="TextBox 73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6" name="TextBox 73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7" name="TextBox 73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8" name="TextBox 73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79" name="TextBox 73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0" name="TextBox 73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1" name="TextBox 73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2" name="TextBox 73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3" name="TextBox 73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4" name="TextBox 73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5" name="TextBox 73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6" name="TextBox 73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7" name="TextBox 73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8" name="TextBox 73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89" name="TextBox 73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0" name="TextBox 73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1" name="TextBox 73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2" name="TextBox 73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3" name="TextBox 73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4" name="TextBox 73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5" name="TextBox 73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6" name="TextBox 73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7" name="TextBox 73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8" name="TextBox 73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399" name="TextBox 73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0" name="TextBox 73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1" name="TextBox 74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2" name="TextBox 74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3" name="TextBox 74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4" name="TextBox 74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5" name="TextBox 74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6" name="TextBox 74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7" name="TextBox 74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8" name="TextBox 74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09" name="TextBox 74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0" name="TextBox 74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1" name="TextBox 74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2" name="TextBox 74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3" name="TextBox 74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4" name="TextBox 74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5" name="TextBox 74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6" name="TextBox 74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7" name="TextBox 74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8" name="TextBox 74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19" name="TextBox 74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0" name="TextBox 74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1" name="TextBox 74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2" name="TextBox 74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3" name="TextBox 74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4" name="TextBox 74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5" name="TextBox 74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6" name="TextBox 74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7" name="TextBox 74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8" name="TextBox 74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29" name="TextBox 74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0" name="TextBox 74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1" name="TextBox 74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2" name="TextBox 74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3" name="TextBox 74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4" name="TextBox 74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5" name="TextBox 74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6" name="TextBox 74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7" name="TextBox 74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8" name="TextBox 74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39" name="TextBox 74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0" name="TextBox 74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1" name="TextBox 74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2" name="TextBox 74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3" name="TextBox 74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4" name="TextBox 74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5" name="TextBox 74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6" name="TextBox 74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7" name="TextBox 74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8" name="TextBox 74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49" name="TextBox 74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0" name="TextBox 74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1" name="TextBox 74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2" name="TextBox 74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3" name="TextBox 74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4" name="TextBox 74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5" name="TextBox 74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6" name="TextBox 74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7" name="TextBox 74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8" name="TextBox 74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59" name="TextBox 74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0" name="TextBox 74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1" name="TextBox 74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2" name="TextBox 74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3" name="TextBox 74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4" name="TextBox 74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5" name="TextBox 74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6" name="TextBox 74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7" name="TextBox 74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8" name="TextBox 74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69" name="TextBox 74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0" name="TextBox 74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1" name="TextBox 74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2" name="TextBox 74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3" name="TextBox 74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4" name="TextBox 74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5" name="TextBox 74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6" name="TextBox 74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7" name="TextBox 74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8" name="TextBox 74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79" name="TextBox 74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0" name="TextBox 74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1" name="TextBox 74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2" name="TextBox 74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3" name="TextBox 74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4" name="TextBox 74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5" name="TextBox 74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6" name="TextBox 74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7" name="TextBox 74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8" name="TextBox 74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89" name="TextBox 74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0" name="TextBox 74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1" name="TextBox 74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2" name="TextBox 74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3" name="TextBox 74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4" name="TextBox 74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5" name="TextBox 74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6" name="TextBox 74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7" name="TextBox 74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8" name="TextBox 74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499" name="TextBox 74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0" name="TextBox 74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1" name="TextBox 75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2" name="TextBox 75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3" name="TextBox 75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4" name="TextBox 75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5" name="TextBox 75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6" name="TextBox 75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7" name="TextBox 75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8" name="TextBox 75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09" name="TextBox 75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0" name="TextBox 75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1" name="TextBox 75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2" name="TextBox 75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3" name="TextBox 75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4" name="TextBox 75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5" name="TextBox 75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6" name="TextBox 75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7" name="TextBox 75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8" name="TextBox 75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19" name="TextBox 75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0" name="TextBox 75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1" name="TextBox 75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2" name="TextBox 75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3" name="TextBox 75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4" name="TextBox 75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5" name="TextBox 75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6" name="TextBox 75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7" name="TextBox 75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8" name="TextBox 75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29" name="TextBox 75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0" name="TextBox 75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1" name="TextBox 75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2" name="TextBox 75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3" name="TextBox 75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4" name="TextBox 75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5" name="TextBox 75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6" name="TextBox 75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7" name="TextBox 75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8" name="TextBox 75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39" name="TextBox 75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0" name="TextBox 75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1" name="TextBox 75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2" name="TextBox 75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3" name="TextBox 75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4" name="TextBox 75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5" name="TextBox 75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6" name="TextBox 75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7" name="TextBox 75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8" name="TextBox 75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49" name="TextBox 75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0" name="TextBox 75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1" name="TextBox 75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2" name="TextBox 75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3" name="TextBox 75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4" name="TextBox 75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5" name="TextBox 75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6" name="TextBox 75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7" name="TextBox 75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8" name="TextBox 75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59" name="TextBox 75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0" name="TextBox 75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1" name="TextBox 75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2" name="TextBox 75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3" name="TextBox 75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4" name="TextBox 75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5" name="TextBox 75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6" name="TextBox 75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7" name="TextBox 75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8" name="TextBox 75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69" name="TextBox 75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0" name="TextBox 75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1" name="TextBox 75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2" name="TextBox 75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3" name="TextBox 75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4" name="TextBox 75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5" name="TextBox 75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6" name="TextBox 75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7" name="TextBox 75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8" name="TextBox 75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79" name="TextBox 75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0" name="TextBox 75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1" name="TextBox 75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2" name="TextBox 75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3" name="TextBox 75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4" name="TextBox 75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5" name="TextBox 75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6" name="TextBox 75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7" name="TextBox 75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8" name="TextBox 75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89" name="TextBox 75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0" name="TextBox 75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1" name="TextBox 75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2" name="TextBox 75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3" name="TextBox 75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4" name="TextBox 75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5" name="TextBox 75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6" name="TextBox 75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7" name="TextBox 75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8" name="TextBox 75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599" name="TextBox 75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0" name="TextBox 75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1" name="TextBox 76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2" name="TextBox 76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3" name="TextBox 76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4" name="TextBox 76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5" name="TextBox 76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6" name="TextBox 76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7" name="TextBox 76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8" name="TextBox 76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09" name="TextBox 76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0" name="TextBox 76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1" name="TextBox 76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2" name="TextBox 76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3" name="TextBox 76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4" name="TextBox 76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5" name="TextBox 76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6" name="TextBox 76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7" name="TextBox 76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8" name="TextBox 76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19" name="TextBox 76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0" name="TextBox 76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1" name="TextBox 76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2" name="TextBox 76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3" name="TextBox 76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4" name="TextBox 76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5" name="TextBox 76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6" name="TextBox 76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7" name="TextBox 76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8" name="TextBox 76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29" name="TextBox 76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0" name="TextBox 76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1" name="TextBox 76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2" name="TextBox 76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3" name="TextBox 76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4" name="TextBox 76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5" name="TextBox 76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6" name="TextBox 76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7" name="TextBox 76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8" name="TextBox 76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39" name="TextBox 76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0" name="TextBox 76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1" name="TextBox 76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2" name="TextBox 76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3" name="TextBox 76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4" name="TextBox 76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5" name="TextBox 76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6" name="TextBox 76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7" name="TextBox 76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8" name="TextBox 76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49" name="TextBox 76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0" name="TextBox 76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1" name="TextBox 76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2" name="TextBox 76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3" name="TextBox 76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4" name="TextBox 76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5" name="TextBox 76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6" name="TextBox 76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7" name="TextBox 76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8" name="TextBox 76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59" name="TextBox 76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0" name="TextBox 76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1" name="TextBox 76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2" name="TextBox 76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3" name="TextBox 76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4" name="TextBox 76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5" name="TextBox 76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6" name="TextBox 76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7" name="TextBox 76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8" name="TextBox 76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69" name="TextBox 76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0" name="TextBox 76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1" name="TextBox 76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2" name="TextBox 76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3" name="TextBox 76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4" name="TextBox 76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5" name="TextBox 76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6" name="TextBox 76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7" name="TextBox 76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8" name="TextBox 76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79" name="TextBox 76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0" name="TextBox 76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1" name="TextBox 76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2" name="TextBox 76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3" name="TextBox 76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4" name="TextBox 76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5" name="TextBox 76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6" name="TextBox 76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7" name="TextBox 76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8" name="TextBox 76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89" name="TextBox 76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0" name="TextBox 76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1" name="TextBox 76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2" name="TextBox 76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3" name="TextBox 76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4" name="TextBox 76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5" name="TextBox 76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6" name="TextBox 76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7" name="TextBox 76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8" name="TextBox 76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699" name="TextBox 76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0" name="TextBox 76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1" name="TextBox 77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2" name="TextBox 77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3" name="TextBox 77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4" name="TextBox 77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5" name="TextBox 77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6" name="TextBox 77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7" name="TextBox 77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8" name="TextBox 77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09" name="TextBox 77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0" name="TextBox 77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1" name="TextBox 77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2" name="TextBox 77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3" name="TextBox 77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4" name="TextBox 77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5" name="TextBox 77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6" name="TextBox 77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7" name="TextBox 77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8" name="TextBox 77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19" name="TextBox 77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0" name="TextBox 77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1" name="TextBox 77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2" name="TextBox 77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3" name="TextBox 77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4" name="TextBox 77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5" name="TextBox 77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6" name="TextBox 77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7" name="TextBox 77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8" name="TextBox 77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29" name="TextBox 77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0" name="TextBox 77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1" name="TextBox 77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2" name="TextBox 77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3" name="TextBox 77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4" name="TextBox 77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5" name="TextBox 77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6" name="TextBox 77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7" name="TextBox 77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8" name="TextBox 77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39" name="TextBox 77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0" name="TextBox 77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1" name="TextBox 77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2" name="TextBox 77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3" name="TextBox 77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4" name="TextBox 77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5" name="TextBox 77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6" name="TextBox 77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7" name="TextBox 77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8" name="TextBox 77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49" name="TextBox 77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0" name="TextBox 77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1" name="TextBox 77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2" name="TextBox 77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3" name="TextBox 77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4" name="TextBox 77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5" name="TextBox 77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6" name="TextBox 77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7" name="TextBox 77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8" name="TextBox 77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59" name="TextBox 77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0" name="TextBox 77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1" name="TextBox 77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2" name="TextBox 77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3" name="TextBox 77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4" name="TextBox 77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5" name="TextBox 77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6" name="TextBox 77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7" name="TextBox 77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8" name="TextBox 77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69" name="TextBox 77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0" name="TextBox 77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1" name="TextBox 77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2" name="TextBox 77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3" name="TextBox 77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4" name="TextBox 77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5" name="TextBox 77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6" name="TextBox 77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7" name="TextBox 77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8" name="TextBox 77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79" name="TextBox 77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0" name="TextBox 77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1" name="TextBox 77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2" name="TextBox 77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3" name="TextBox 77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4" name="TextBox 77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5" name="TextBox 77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6" name="TextBox 77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7" name="TextBox 77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8" name="TextBox 77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89" name="TextBox 77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0" name="TextBox 77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1" name="TextBox 77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2" name="TextBox 77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3" name="TextBox 77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4" name="TextBox 77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5" name="TextBox 77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6" name="TextBox 77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7" name="TextBox 77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8" name="TextBox 77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799" name="TextBox 77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0" name="TextBox 77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1" name="TextBox 78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2" name="TextBox 78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3" name="TextBox 78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4" name="TextBox 78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5" name="TextBox 78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6" name="TextBox 78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7" name="TextBox 78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8" name="TextBox 78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09" name="TextBox 78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0" name="TextBox 78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1" name="TextBox 78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2" name="TextBox 78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3" name="TextBox 78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4" name="TextBox 78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5" name="TextBox 78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6" name="TextBox 78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7" name="TextBox 78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8" name="TextBox 78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19" name="TextBox 78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0" name="TextBox 78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1" name="TextBox 78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2" name="TextBox 78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3" name="TextBox 78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4" name="TextBox 78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5" name="TextBox 78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6" name="TextBox 78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7" name="TextBox 78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8" name="TextBox 78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29" name="TextBox 78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0" name="TextBox 78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1" name="TextBox 78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2" name="TextBox 78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3" name="TextBox 78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4" name="TextBox 78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5" name="TextBox 78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6" name="TextBox 78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7" name="TextBox 78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8" name="TextBox 78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39" name="TextBox 78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0" name="TextBox 78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1" name="TextBox 78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2" name="TextBox 78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3" name="TextBox 78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4" name="TextBox 78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5" name="TextBox 78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6" name="TextBox 78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7" name="TextBox 78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8" name="TextBox 78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49" name="TextBox 78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0" name="TextBox 78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1" name="TextBox 78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2" name="TextBox 78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3" name="TextBox 78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4" name="TextBox 78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5" name="TextBox 78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6" name="TextBox 78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7" name="TextBox 78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8" name="TextBox 78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59" name="TextBox 78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0" name="TextBox 78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1" name="TextBox 78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2" name="TextBox 78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3" name="TextBox 78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4" name="TextBox 78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5" name="TextBox 78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6" name="TextBox 78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7" name="TextBox 78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8" name="TextBox 78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69" name="TextBox 78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0" name="TextBox 78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1" name="TextBox 78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2" name="TextBox 78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3" name="TextBox 78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4" name="TextBox 78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5" name="TextBox 78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6" name="TextBox 78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7" name="TextBox 78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8" name="TextBox 78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79" name="TextBox 78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0" name="TextBox 78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1" name="TextBox 78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2" name="TextBox 78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3" name="TextBox 78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4" name="TextBox 78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5" name="TextBox 78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6" name="TextBox 78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7" name="TextBox 78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8" name="TextBox 78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89" name="TextBox 78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0" name="TextBox 78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1" name="TextBox 78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2" name="TextBox 78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3" name="TextBox 78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4" name="TextBox 78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5" name="TextBox 78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6" name="TextBox 78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7" name="TextBox 78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8" name="TextBox 78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899" name="TextBox 78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0" name="TextBox 78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1" name="TextBox 79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2" name="TextBox 79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3" name="TextBox 79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4" name="TextBox 79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5" name="TextBox 79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6" name="TextBox 79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7" name="TextBox 79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8" name="TextBox 79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09" name="TextBox 79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0" name="TextBox 79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1" name="TextBox 79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2" name="TextBox 79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3" name="TextBox 79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4" name="TextBox 79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5" name="TextBox 79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6" name="TextBox 79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7" name="TextBox 79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8" name="TextBox 79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19" name="TextBox 79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0" name="TextBox 79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1" name="TextBox 79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2" name="TextBox 79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3" name="TextBox 79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4" name="TextBox 79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5" name="TextBox 79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6" name="TextBox 79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7" name="TextBox 79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8" name="TextBox 79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29" name="TextBox 79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0" name="TextBox 79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1" name="TextBox 79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2" name="TextBox 79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3" name="TextBox 79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4" name="TextBox 79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5" name="TextBox 79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6" name="TextBox 79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7" name="TextBox 79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8" name="TextBox 79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39" name="TextBox 79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0" name="TextBox 79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1" name="TextBox 79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2" name="TextBox 79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3" name="TextBox 79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4" name="TextBox 79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5" name="TextBox 79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6" name="TextBox 79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7" name="TextBox 79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8" name="TextBox 79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49" name="TextBox 79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0" name="TextBox 79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1" name="TextBox 79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2" name="TextBox 79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3" name="TextBox 79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4" name="TextBox 79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5" name="TextBox 79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6" name="TextBox 79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7" name="TextBox 79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8" name="TextBox 79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59" name="TextBox 79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0" name="TextBox 79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1" name="TextBox 79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2" name="TextBox 79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3" name="TextBox 79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4" name="TextBox 79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5" name="TextBox 79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6" name="TextBox 79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7" name="TextBox 79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8" name="TextBox 79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69" name="TextBox 79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0" name="TextBox 79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1" name="TextBox 79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2" name="TextBox 79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3" name="TextBox 79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4" name="TextBox 79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5" name="TextBox 79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6" name="TextBox 79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7" name="TextBox 79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8" name="TextBox 79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79" name="TextBox 79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0" name="TextBox 79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1" name="TextBox 79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2" name="TextBox 79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3" name="TextBox 79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4" name="TextBox 79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5" name="TextBox 79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6" name="TextBox 79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7" name="TextBox 79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8" name="TextBox 79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89" name="TextBox 79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0" name="TextBox 79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1" name="TextBox 79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2" name="TextBox 79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3" name="TextBox 79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4" name="TextBox 79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5" name="TextBox 79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6" name="TextBox 79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7" name="TextBox 79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8" name="TextBox 79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7999" name="TextBox 79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0" name="TextBox 79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1" name="TextBox 80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2" name="TextBox 80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3" name="TextBox 80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4" name="TextBox 80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5" name="TextBox 80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6" name="TextBox 80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7" name="TextBox 80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8" name="TextBox 80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09" name="TextBox 80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0" name="TextBox 80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1" name="TextBox 80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2" name="TextBox 80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3" name="TextBox 80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4" name="TextBox 80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5" name="TextBox 80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6" name="TextBox 80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7" name="TextBox 80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8" name="TextBox 80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19" name="TextBox 80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0" name="TextBox 80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1" name="TextBox 80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2" name="TextBox 80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3" name="TextBox 80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4" name="TextBox 80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5" name="TextBox 80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6" name="TextBox 80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7" name="TextBox 80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8" name="TextBox 80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29" name="TextBox 80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0" name="TextBox 80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1" name="TextBox 80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2" name="TextBox 80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3" name="TextBox 80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4" name="TextBox 80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5" name="TextBox 80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6" name="TextBox 80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7" name="TextBox 80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8" name="TextBox 80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39" name="TextBox 80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0" name="TextBox 80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1" name="TextBox 80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2" name="TextBox 80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3" name="TextBox 80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4" name="TextBox 80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5" name="TextBox 80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6" name="TextBox 80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7" name="TextBox 80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8" name="TextBox 80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49" name="TextBox 80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0" name="TextBox 80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1" name="TextBox 80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2" name="TextBox 80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3" name="TextBox 80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4" name="TextBox 80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5" name="TextBox 80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6" name="TextBox 80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7" name="TextBox 80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8" name="TextBox 80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59" name="TextBox 80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0" name="TextBox 80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1" name="TextBox 80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2" name="TextBox 80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3" name="TextBox 80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4" name="TextBox 80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5" name="TextBox 80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6" name="TextBox 80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7" name="TextBox 80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8" name="TextBox 80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69" name="TextBox 80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0" name="TextBox 80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1" name="TextBox 80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2" name="TextBox 80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3" name="TextBox 80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4" name="TextBox 80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5" name="TextBox 80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6" name="TextBox 80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7" name="TextBox 80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8" name="TextBox 80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79" name="TextBox 80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0" name="TextBox 80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1" name="TextBox 80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2" name="TextBox 80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3" name="TextBox 80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4" name="TextBox 80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5" name="TextBox 80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6" name="TextBox 80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7" name="TextBox 80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8" name="TextBox 80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89" name="TextBox 80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0" name="TextBox 80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1" name="TextBox 80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2" name="TextBox 80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3" name="TextBox 80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4" name="TextBox 80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5" name="TextBox 80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6" name="TextBox 80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7" name="TextBox 80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8" name="TextBox 80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099" name="TextBox 80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0" name="TextBox 80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1" name="TextBox 81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2" name="TextBox 81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3" name="TextBox 81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4" name="TextBox 81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5" name="TextBox 81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6" name="TextBox 81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7" name="TextBox 81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8" name="TextBox 81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09" name="TextBox 81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0" name="TextBox 81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1" name="TextBox 81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2" name="TextBox 81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3" name="TextBox 81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4" name="TextBox 81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5" name="TextBox 81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6" name="TextBox 81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7" name="TextBox 81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8" name="TextBox 81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19" name="TextBox 81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0" name="TextBox 81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1" name="TextBox 81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2" name="TextBox 81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3" name="TextBox 81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4" name="TextBox 81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5" name="TextBox 81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6" name="TextBox 81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7" name="TextBox 81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8" name="TextBox 81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29" name="TextBox 81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0" name="TextBox 81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1" name="TextBox 81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2" name="TextBox 81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3" name="TextBox 81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4" name="TextBox 81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5" name="TextBox 81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6" name="TextBox 81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7" name="TextBox 81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8" name="TextBox 81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39" name="TextBox 81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0" name="TextBox 81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1" name="TextBox 81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2" name="TextBox 81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3" name="TextBox 81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4" name="TextBox 81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5" name="TextBox 81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6" name="TextBox 81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7" name="TextBox 81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8" name="TextBox 81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49" name="TextBox 81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0" name="TextBox 81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1" name="TextBox 81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2" name="TextBox 81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3" name="TextBox 81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4" name="TextBox 81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5" name="TextBox 81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6" name="TextBox 81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7" name="TextBox 81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8" name="TextBox 81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59" name="TextBox 81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0" name="TextBox 81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1" name="TextBox 81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2" name="TextBox 81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3" name="TextBox 81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4" name="TextBox 81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5" name="TextBox 81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6" name="TextBox 81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7" name="TextBox 81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8" name="TextBox 81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69" name="TextBox 81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0" name="TextBox 81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1" name="TextBox 81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2" name="TextBox 81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3" name="TextBox 81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4" name="TextBox 81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5" name="TextBox 81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6" name="TextBox 81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7" name="TextBox 81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8" name="TextBox 81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79" name="TextBox 81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0" name="TextBox 81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1" name="TextBox 81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2" name="TextBox 81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3" name="TextBox 81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4" name="TextBox 81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5" name="TextBox 81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6" name="TextBox 81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7" name="TextBox 81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8" name="TextBox 81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89" name="TextBox 81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0" name="TextBox 81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1" name="TextBox 81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2" name="TextBox 81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3" name="TextBox 81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4" name="TextBox 81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5" name="TextBox 81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6" name="TextBox 81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7" name="TextBox 81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8" name="TextBox 81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199" name="TextBox 81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0" name="TextBox 81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1" name="TextBox 82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2" name="TextBox 82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3" name="TextBox 82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4" name="TextBox 82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5" name="TextBox 82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6" name="TextBox 82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7" name="TextBox 82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8" name="TextBox 82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09" name="TextBox 82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0" name="TextBox 82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1" name="TextBox 82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2" name="TextBox 82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3" name="TextBox 82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4" name="TextBox 82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5" name="TextBox 82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6" name="TextBox 82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7" name="TextBox 82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8" name="TextBox 82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19" name="TextBox 82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0" name="TextBox 82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1" name="TextBox 82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2" name="TextBox 82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3" name="TextBox 82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4" name="TextBox 82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5" name="TextBox 82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6" name="TextBox 82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7" name="TextBox 82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8" name="TextBox 82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29" name="TextBox 82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0" name="TextBox 82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1" name="TextBox 82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2" name="TextBox 82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3" name="TextBox 82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4" name="TextBox 82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5" name="TextBox 82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6" name="TextBox 82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7" name="TextBox 82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8" name="TextBox 82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39" name="TextBox 82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0" name="TextBox 82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1" name="TextBox 82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2" name="TextBox 82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3" name="TextBox 82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4" name="TextBox 82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5" name="TextBox 82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6" name="TextBox 82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7" name="TextBox 82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8" name="TextBox 82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49" name="TextBox 82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0" name="TextBox 82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1" name="TextBox 82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2" name="TextBox 82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3" name="TextBox 82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4" name="TextBox 82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5" name="TextBox 82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6" name="TextBox 82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7" name="TextBox 82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8" name="TextBox 82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59" name="TextBox 82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0" name="TextBox 82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1" name="TextBox 82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2" name="TextBox 82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3" name="TextBox 82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4" name="TextBox 82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5" name="TextBox 82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6" name="TextBox 82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7" name="TextBox 82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8" name="TextBox 82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69" name="TextBox 82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0" name="TextBox 82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1" name="TextBox 82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2" name="TextBox 82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3" name="TextBox 82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4" name="TextBox 82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5" name="TextBox 82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6" name="TextBox 82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7" name="TextBox 82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8" name="TextBox 82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79" name="TextBox 82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0" name="TextBox 82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1" name="TextBox 82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2" name="TextBox 82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3" name="TextBox 82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4" name="TextBox 82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5" name="TextBox 82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6" name="TextBox 82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7" name="TextBox 82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8" name="TextBox 82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89" name="TextBox 82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0" name="TextBox 82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1" name="TextBox 82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2" name="TextBox 82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3" name="TextBox 82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4" name="TextBox 82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5" name="TextBox 82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6" name="TextBox 82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7" name="TextBox 82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8" name="TextBox 82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299" name="TextBox 82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0" name="TextBox 82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1" name="TextBox 83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2" name="TextBox 83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3" name="TextBox 83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4" name="TextBox 83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5" name="TextBox 83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6" name="TextBox 83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7" name="TextBox 83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8" name="TextBox 83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09" name="TextBox 83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0" name="TextBox 83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1" name="TextBox 83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2" name="TextBox 83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3" name="TextBox 83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4" name="TextBox 83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5" name="TextBox 83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6" name="TextBox 83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7" name="TextBox 83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8" name="TextBox 83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19" name="TextBox 83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0" name="TextBox 83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1" name="TextBox 83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2" name="TextBox 83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3" name="TextBox 83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4" name="TextBox 83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5" name="TextBox 83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6" name="TextBox 83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7" name="TextBox 83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8" name="TextBox 83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29" name="TextBox 83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0" name="TextBox 83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1" name="TextBox 83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2" name="TextBox 83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3" name="TextBox 83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4" name="TextBox 83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5" name="TextBox 83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6" name="TextBox 83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7" name="TextBox 83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8" name="TextBox 83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39" name="TextBox 83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0" name="TextBox 83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1" name="TextBox 83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2" name="TextBox 83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3" name="TextBox 83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4" name="TextBox 83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5" name="TextBox 83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6" name="TextBox 83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7" name="TextBox 83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8" name="TextBox 83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49" name="TextBox 83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0" name="TextBox 83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1" name="TextBox 83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2" name="TextBox 83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3" name="TextBox 83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4" name="TextBox 83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5" name="TextBox 83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6" name="TextBox 83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7" name="TextBox 83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8" name="TextBox 83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59" name="TextBox 83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0" name="TextBox 83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1" name="TextBox 83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2" name="TextBox 83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3" name="TextBox 83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4" name="TextBox 83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5" name="TextBox 83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6" name="TextBox 83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7" name="TextBox 83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8" name="TextBox 83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69" name="TextBox 83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0" name="TextBox 83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1" name="TextBox 83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2" name="TextBox 83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3" name="TextBox 83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4" name="TextBox 83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5" name="TextBox 83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6" name="TextBox 83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7" name="TextBox 83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8" name="TextBox 83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79" name="TextBox 83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0" name="TextBox 83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1" name="TextBox 83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2" name="TextBox 83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3" name="TextBox 83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4" name="TextBox 83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5" name="TextBox 83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6" name="TextBox 83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7" name="TextBox 83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8" name="TextBox 83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89" name="TextBox 83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0" name="TextBox 83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1" name="TextBox 83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2" name="TextBox 83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3" name="TextBox 83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4" name="TextBox 83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5" name="TextBox 83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6" name="TextBox 83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7" name="TextBox 83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8" name="TextBox 83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399" name="TextBox 83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0" name="TextBox 83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1" name="TextBox 84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2" name="TextBox 84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3" name="TextBox 84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4" name="TextBox 84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5" name="TextBox 84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6" name="TextBox 84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7" name="TextBox 84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8" name="TextBox 84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09" name="TextBox 84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0" name="TextBox 84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1" name="TextBox 84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2" name="TextBox 84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3" name="TextBox 84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4" name="TextBox 84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5" name="TextBox 84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6" name="TextBox 84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7" name="TextBox 84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8" name="TextBox 84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19" name="TextBox 84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0" name="TextBox 84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1" name="TextBox 84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2" name="TextBox 84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3" name="TextBox 84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4" name="TextBox 84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5" name="TextBox 84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6" name="TextBox 84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7" name="TextBox 84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8" name="TextBox 84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29" name="TextBox 84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0" name="TextBox 84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1" name="TextBox 84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2" name="TextBox 84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3" name="TextBox 84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4" name="TextBox 84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5" name="TextBox 84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6" name="TextBox 84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7" name="TextBox 84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8" name="TextBox 84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39" name="TextBox 84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0" name="TextBox 84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1" name="TextBox 84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2" name="TextBox 84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3" name="TextBox 84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4" name="TextBox 84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5" name="TextBox 84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6" name="TextBox 84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7" name="TextBox 84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8" name="TextBox 84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49" name="TextBox 84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0" name="TextBox 84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1" name="TextBox 84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2" name="TextBox 84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3" name="TextBox 84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4" name="TextBox 84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5" name="TextBox 84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6" name="TextBox 84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7" name="TextBox 84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8" name="TextBox 84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59" name="TextBox 84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0" name="TextBox 84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1" name="TextBox 84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2" name="TextBox 84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3" name="TextBox 84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4" name="TextBox 84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5" name="TextBox 84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6" name="TextBox 84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7" name="TextBox 84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8" name="TextBox 84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69" name="TextBox 84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0" name="TextBox 84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1" name="TextBox 84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2" name="TextBox 84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3" name="TextBox 84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4" name="TextBox 84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5" name="TextBox 84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6" name="TextBox 84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7" name="TextBox 84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8" name="TextBox 84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79" name="TextBox 84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0" name="TextBox 84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1" name="TextBox 84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2" name="TextBox 84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3" name="TextBox 84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4" name="TextBox 84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5" name="TextBox 84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6" name="TextBox 84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7" name="TextBox 84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8" name="TextBox 84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89" name="TextBox 84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0" name="TextBox 84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1" name="TextBox 84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2" name="TextBox 84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3" name="TextBox 84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4" name="TextBox 84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5" name="TextBox 84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6" name="TextBox 84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7" name="TextBox 84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8" name="TextBox 84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499" name="TextBox 84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0" name="TextBox 84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1" name="TextBox 85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2" name="TextBox 85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3" name="TextBox 85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4" name="TextBox 85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5" name="TextBox 85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6" name="TextBox 85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7" name="TextBox 85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8" name="TextBox 85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09" name="TextBox 85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0" name="TextBox 85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1" name="TextBox 85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2" name="TextBox 85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3" name="TextBox 85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4" name="TextBox 85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5" name="TextBox 85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6" name="TextBox 85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7" name="TextBox 85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8" name="TextBox 85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19" name="TextBox 85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0" name="TextBox 85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1" name="TextBox 85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2" name="TextBox 85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3" name="TextBox 85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4" name="TextBox 85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5" name="TextBox 85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6" name="TextBox 85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7" name="TextBox 85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8" name="TextBox 85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29" name="TextBox 85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0" name="TextBox 85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1" name="TextBox 85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2" name="TextBox 85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3" name="TextBox 85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4" name="TextBox 85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5" name="TextBox 85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6" name="TextBox 85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7" name="TextBox 85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8" name="TextBox 85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39" name="TextBox 85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0" name="TextBox 85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1" name="TextBox 85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2" name="TextBox 85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3" name="TextBox 85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4" name="TextBox 85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5" name="TextBox 85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6" name="TextBox 85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7" name="TextBox 85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8" name="TextBox 85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49" name="TextBox 85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0" name="TextBox 85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1" name="TextBox 85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2" name="TextBox 85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3" name="TextBox 85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4" name="TextBox 85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5" name="TextBox 85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6" name="TextBox 85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7" name="TextBox 85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8" name="TextBox 85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59" name="TextBox 85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0" name="TextBox 85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1" name="TextBox 85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2" name="TextBox 85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3" name="TextBox 85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4" name="TextBox 85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5" name="TextBox 85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6" name="TextBox 85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7" name="TextBox 85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8" name="TextBox 85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69" name="TextBox 85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0" name="TextBox 85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1" name="TextBox 85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2" name="TextBox 85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3" name="TextBox 85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4" name="TextBox 85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5" name="TextBox 85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6" name="TextBox 85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7" name="TextBox 85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8" name="TextBox 85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79" name="TextBox 85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0" name="TextBox 85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1" name="TextBox 85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2" name="TextBox 85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3" name="TextBox 85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4" name="TextBox 85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5" name="TextBox 85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6" name="TextBox 85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7" name="TextBox 85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8" name="TextBox 85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89" name="TextBox 85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0" name="TextBox 85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1" name="TextBox 85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2" name="TextBox 85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3" name="TextBox 85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4" name="TextBox 85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5" name="TextBox 85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6" name="TextBox 85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7" name="TextBox 85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8" name="TextBox 85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599" name="TextBox 85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0" name="TextBox 85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1" name="TextBox 86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2" name="TextBox 86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3" name="TextBox 86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4" name="TextBox 86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5" name="TextBox 86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6" name="TextBox 86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7" name="TextBox 86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8" name="TextBox 86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09" name="TextBox 86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0" name="TextBox 86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1" name="TextBox 86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2" name="TextBox 86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3" name="TextBox 86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4" name="TextBox 86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5" name="TextBox 86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6" name="TextBox 86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7" name="TextBox 86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8" name="TextBox 86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19" name="TextBox 86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0" name="TextBox 86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1" name="TextBox 86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2" name="TextBox 86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3" name="TextBox 86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4" name="TextBox 86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5" name="TextBox 86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6" name="TextBox 86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7" name="TextBox 86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8" name="TextBox 86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29" name="TextBox 86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0" name="TextBox 86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1" name="TextBox 86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2" name="TextBox 86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3" name="TextBox 86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4" name="TextBox 86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5" name="TextBox 86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6" name="TextBox 86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7" name="TextBox 86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8" name="TextBox 86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39" name="TextBox 86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0" name="TextBox 86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1" name="TextBox 86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2" name="TextBox 86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3" name="TextBox 86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4" name="TextBox 86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5" name="TextBox 86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6" name="TextBox 864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7" name="TextBox 864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8" name="TextBox 864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49" name="TextBox 864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0" name="TextBox 864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1" name="TextBox 865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2" name="TextBox 865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3" name="TextBox 865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4" name="TextBox 865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5" name="TextBox 865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6" name="TextBox 865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7" name="TextBox 865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8" name="TextBox 865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59" name="TextBox 865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0" name="TextBox 865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1" name="TextBox 866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2" name="TextBox 866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3" name="TextBox 866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4" name="TextBox 866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5" name="TextBox 866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6" name="TextBox 866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7" name="TextBox 866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8" name="TextBox 866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69" name="TextBox 866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0" name="TextBox 866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1" name="TextBox 867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2" name="TextBox 867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3" name="TextBox 867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4" name="TextBox 867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5" name="TextBox 867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6" name="TextBox 867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7" name="TextBox 867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8" name="TextBox 867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79" name="TextBox 867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0" name="TextBox 867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1" name="TextBox 868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2" name="TextBox 868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3" name="TextBox 868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4" name="TextBox 868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5" name="TextBox 868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6" name="TextBox 868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7" name="TextBox 868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8" name="TextBox 868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89" name="TextBox 868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0" name="TextBox 868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1" name="TextBox 869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2" name="TextBox 869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3" name="TextBox 869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4" name="TextBox 869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5" name="TextBox 869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6" name="TextBox 869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7" name="TextBox 869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8" name="TextBox 869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699" name="TextBox 869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0" name="TextBox 869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1" name="TextBox 870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2" name="TextBox 870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3" name="TextBox 870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4" name="TextBox 870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5" name="TextBox 870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6" name="TextBox 870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7" name="TextBox 870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8" name="TextBox 870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09" name="TextBox 870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0" name="TextBox 870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1" name="TextBox 871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2" name="TextBox 871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3" name="TextBox 871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4" name="TextBox 871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5" name="TextBox 871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6" name="TextBox 871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7" name="TextBox 871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8" name="TextBox 871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19" name="TextBox 871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0" name="TextBox 871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1" name="TextBox 872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2" name="TextBox 872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3" name="TextBox 872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4" name="TextBox 872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5" name="TextBox 872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6" name="TextBox 872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7" name="TextBox 872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8" name="TextBox 872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29" name="TextBox 872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0" name="TextBox 872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1" name="TextBox 873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2" name="TextBox 873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3" name="TextBox 873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4" name="TextBox 873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5" name="TextBox 873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6" name="TextBox 8735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7" name="TextBox 8736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8" name="TextBox 8737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39" name="TextBox 8738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40" name="TextBox 8739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41" name="TextBox 8740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42" name="TextBox 8741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43" name="TextBox 8742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44" name="TextBox 8743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8745" name="TextBox 8744"/>
        <xdr:cNvSpPr txBox="1"/>
      </xdr:nvSpPr>
      <xdr:spPr>
        <a:xfrm>
          <a:off x="1839807" y="387096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46" name="TextBox 874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47" name="TextBox 874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48" name="TextBox 874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49" name="TextBox 874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0" name="TextBox 874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1" name="TextBox 875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2" name="TextBox 875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3" name="TextBox 875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4" name="TextBox 875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5" name="TextBox 875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6" name="TextBox 875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7" name="TextBox 875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8" name="TextBox 875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59" name="TextBox 875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0" name="TextBox 875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1" name="TextBox 876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2" name="TextBox 876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3" name="TextBox 876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4" name="TextBox 876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5" name="TextBox 876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6" name="TextBox 876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7" name="TextBox 876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8" name="TextBox 876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69" name="TextBox 876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0" name="TextBox 876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1" name="TextBox 877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2" name="TextBox 877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3" name="TextBox 877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4" name="TextBox 877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5" name="TextBox 877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6" name="TextBox 877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7" name="TextBox 877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8" name="TextBox 877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79" name="TextBox 877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0" name="TextBox 877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1" name="TextBox 878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2" name="TextBox 878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3" name="TextBox 878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4" name="TextBox 878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5" name="TextBox 878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6" name="TextBox 878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7" name="TextBox 878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8" name="TextBox 878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89" name="TextBox 878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0" name="TextBox 878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1" name="TextBox 879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2" name="TextBox 879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3" name="TextBox 879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4" name="TextBox 879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5" name="TextBox 879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6" name="TextBox 879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7" name="TextBox 879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8" name="TextBox 879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799" name="TextBox 879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0" name="TextBox 879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1" name="TextBox 880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2" name="TextBox 880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3" name="TextBox 880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4" name="TextBox 880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5" name="TextBox 880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6" name="TextBox 880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7" name="TextBox 880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8" name="TextBox 880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09" name="TextBox 880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0" name="TextBox 880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1" name="TextBox 881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2" name="TextBox 881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3" name="TextBox 881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4" name="TextBox 881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5" name="TextBox 881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6" name="TextBox 881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7" name="TextBox 881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8" name="TextBox 881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19" name="TextBox 881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0" name="TextBox 881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1" name="TextBox 882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2" name="TextBox 882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3" name="TextBox 882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4" name="TextBox 882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5" name="TextBox 882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6" name="TextBox 882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7" name="TextBox 882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8" name="TextBox 882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29" name="TextBox 882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0" name="TextBox 882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1" name="TextBox 883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2" name="TextBox 883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3" name="TextBox 883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4" name="TextBox 883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5" name="TextBox 883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6" name="TextBox 883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7" name="TextBox 883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8" name="TextBox 883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39" name="TextBox 883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40" name="TextBox 883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41" name="TextBox 884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42" name="TextBox 88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43" name="TextBox 88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44" name="TextBox 88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45" name="TextBox 88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46" name="TextBox 88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47" name="TextBox 88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48" name="TextBox 88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49" name="TextBox 88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0" name="TextBox 88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1" name="TextBox 88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2" name="TextBox 88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3" name="TextBox 88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4" name="TextBox 88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5" name="TextBox 88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6" name="TextBox 88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7" name="TextBox 88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8" name="TextBox 88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59" name="TextBox 88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0" name="TextBox 88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1" name="TextBox 88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2" name="TextBox 88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3" name="TextBox 88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4" name="TextBox 88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5" name="TextBox 88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6" name="TextBox 88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7" name="TextBox 88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8" name="TextBox 88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69" name="TextBox 88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0" name="TextBox 88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1" name="TextBox 88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2" name="TextBox 88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3" name="TextBox 88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4" name="TextBox 88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5" name="TextBox 88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6" name="TextBox 88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7" name="TextBox 88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8" name="TextBox 88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79" name="TextBox 88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0" name="TextBox 88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1" name="TextBox 88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2" name="TextBox 88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3" name="TextBox 88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4" name="TextBox 88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5" name="TextBox 88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6" name="TextBox 88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7" name="TextBox 88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8" name="TextBox 88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89" name="TextBox 88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90" name="TextBox 88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891" name="TextBox 88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92" name="TextBox 889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93" name="TextBox 889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94" name="TextBox 889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95" name="TextBox 889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96" name="TextBox 889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97" name="TextBox 889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98" name="TextBox 889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899" name="TextBox 889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0" name="TextBox 889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1" name="TextBox 890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2" name="TextBox 890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3" name="TextBox 890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4" name="TextBox 890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5" name="TextBox 890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6" name="TextBox 890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7" name="TextBox 890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8" name="TextBox 890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09" name="TextBox 890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0" name="TextBox 890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1" name="TextBox 891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2" name="TextBox 891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3" name="TextBox 891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4" name="TextBox 891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5" name="TextBox 891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6" name="TextBox 891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7" name="TextBox 891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8" name="TextBox 891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19" name="TextBox 891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0" name="TextBox 891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1" name="TextBox 892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2" name="TextBox 892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3" name="TextBox 892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4" name="TextBox 892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5" name="TextBox 892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6" name="TextBox 892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7" name="TextBox 892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8" name="TextBox 892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29" name="TextBox 892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0" name="TextBox 892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1" name="TextBox 893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2" name="TextBox 893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3" name="TextBox 893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4" name="TextBox 893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5" name="TextBox 893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6" name="TextBox 893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7" name="TextBox 893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8" name="TextBox 893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39" name="TextBox 893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40" name="TextBox 893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8941" name="TextBox 894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42" name="TextBox 89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43" name="TextBox 89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44" name="TextBox 89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45" name="TextBox 89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46" name="TextBox 89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47" name="TextBox 89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48" name="TextBox 89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49" name="TextBox 89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0" name="TextBox 89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1" name="TextBox 89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2" name="TextBox 89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3" name="TextBox 89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4" name="TextBox 89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5" name="TextBox 89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6" name="TextBox 89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7" name="TextBox 89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8" name="TextBox 89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59" name="TextBox 89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0" name="TextBox 89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1" name="TextBox 89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2" name="TextBox 89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3" name="TextBox 89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4" name="TextBox 89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5" name="TextBox 89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6" name="TextBox 89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7" name="TextBox 89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8" name="TextBox 89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69" name="TextBox 89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0" name="TextBox 89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1" name="TextBox 89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2" name="TextBox 89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3" name="TextBox 89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4" name="TextBox 89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5" name="TextBox 89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6" name="TextBox 89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7" name="TextBox 89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8" name="TextBox 89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79" name="TextBox 89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0" name="TextBox 89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1" name="TextBox 89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2" name="TextBox 89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3" name="TextBox 89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4" name="TextBox 89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5" name="TextBox 89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6" name="TextBox 89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7" name="TextBox 89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8" name="TextBox 89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89" name="TextBox 89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0" name="TextBox 89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1" name="TextBox 89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2" name="TextBox 899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3" name="TextBox 899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4" name="TextBox 899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5" name="TextBox 899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6" name="TextBox 899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7" name="TextBox 899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8" name="TextBox 899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8999" name="TextBox 899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0" name="TextBox 899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1" name="TextBox 900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2" name="TextBox 90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3" name="TextBox 90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4" name="TextBox 90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5" name="TextBox 90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6" name="TextBox 90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7" name="TextBox 90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8" name="TextBox 90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09" name="TextBox 90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0" name="TextBox 90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1" name="TextBox 90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2" name="TextBox 90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3" name="TextBox 90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4" name="TextBox 90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5" name="TextBox 90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6" name="TextBox 90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7" name="TextBox 90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8" name="TextBox 90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19" name="TextBox 90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0" name="TextBox 90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1" name="TextBox 90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2" name="TextBox 90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3" name="TextBox 90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4" name="TextBox 90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5" name="TextBox 90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6" name="TextBox 90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7" name="TextBox 90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8" name="TextBox 90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29" name="TextBox 90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0" name="TextBox 90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1" name="TextBox 90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2" name="TextBox 90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3" name="TextBox 90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4" name="TextBox 90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5" name="TextBox 90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6" name="TextBox 90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7" name="TextBox 90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8" name="TextBox 90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39" name="TextBox 90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0" name="TextBox 90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1" name="TextBox 90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2" name="TextBox 90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3" name="TextBox 90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4" name="TextBox 90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5" name="TextBox 90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6" name="TextBox 90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7" name="TextBox 90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8" name="TextBox 90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49" name="TextBox 90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0" name="TextBox 90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1" name="TextBox 90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2" name="TextBox 90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3" name="TextBox 90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4" name="TextBox 90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5" name="TextBox 90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6" name="TextBox 90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7" name="TextBox 90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8" name="TextBox 90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59" name="TextBox 90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0" name="TextBox 90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1" name="TextBox 90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2" name="TextBox 90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3" name="TextBox 90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4" name="TextBox 90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5" name="TextBox 90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6" name="TextBox 90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7" name="TextBox 90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8" name="TextBox 90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69" name="TextBox 90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0" name="TextBox 90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1" name="TextBox 90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2" name="TextBox 90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3" name="TextBox 90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4" name="TextBox 90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5" name="TextBox 90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6" name="TextBox 90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7" name="TextBox 90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8" name="TextBox 90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79" name="TextBox 90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0" name="TextBox 90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1" name="TextBox 90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2" name="TextBox 90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3" name="TextBox 90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4" name="TextBox 90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5" name="TextBox 90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6" name="TextBox 90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7" name="TextBox 90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8" name="TextBox 90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89" name="TextBox 90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0" name="TextBox 90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1" name="TextBox 90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2" name="TextBox 909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3" name="TextBox 909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4" name="TextBox 909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5" name="TextBox 909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6" name="TextBox 909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7" name="TextBox 909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8" name="TextBox 909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099" name="TextBox 909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0" name="TextBox 909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1" name="TextBox 910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2" name="TextBox 91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3" name="TextBox 91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4" name="TextBox 91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5" name="TextBox 91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6" name="TextBox 91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7" name="TextBox 91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8" name="TextBox 91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09" name="TextBox 91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0" name="TextBox 91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1" name="TextBox 91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2" name="TextBox 91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3" name="TextBox 91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4" name="TextBox 91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5" name="TextBox 91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6" name="TextBox 91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7" name="TextBox 91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8" name="TextBox 91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19" name="TextBox 91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0" name="TextBox 91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1" name="TextBox 91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2" name="TextBox 91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3" name="TextBox 91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4" name="TextBox 91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5" name="TextBox 91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6" name="TextBox 91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7" name="TextBox 91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8" name="TextBox 91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29" name="TextBox 91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0" name="TextBox 91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1" name="TextBox 91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2" name="TextBox 91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3" name="TextBox 91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4" name="TextBox 91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5" name="TextBox 91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6" name="TextBox 91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7" name="TextBox 91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8" name="TextBox 91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39" name="TextBox 91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40" name="TextBox 91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41" name="TextBox 91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42" name="TextBox 9141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43" name="TextBox 9142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44" name="TextBox 9143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45" name="TextBox 9144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46" name="TextBox 9145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47" name="TextBox 9146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48" name="TextBox 9147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49" name="TextBox 9148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0" name="TextBox 9149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1" name="TextBox 9150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2" name="TextBox 9151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3" name="TextBox 9152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4" name="TextBox 9153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5" name="TextBox 9154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6" name="TextBox 9155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7" name="TextBox 9156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8" name="TextBox 9157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59" name="TextBox 9158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60" name="TextBox 9159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1" name="TextBox 91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2" name="TextBox 91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3" name="TextBox 91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4" name="TextBox 91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5" name="TextBox 91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6" name="TextBox 91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7" name="TextBox 91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8" name="TextBox 91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69" name="TextBox 91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0" name="TextBox 91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1" name="TextBox 91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2" name="TextBox 91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3" name="TextBox 91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4" name="TextBox 91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5" name="TextBox 91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6" name="TextBox 91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7" name="TextBox 91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8" name="TextBox 91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79" name="TextBox 91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80" name="TextBox 91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81" name="TextBox 91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82" name="TextBox 91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83" name="TextBox 91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184" name="TextBox 91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85" name="TextBox 9184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86" name="TextBox 9185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87" name="TextBox 9186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88" name="TextBox 9187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89" name="TextBox 9188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0" name="TextBox 9189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1" name="TextBox 9190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2" name="TextBox 9191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3" name="TextBox 9192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4" name="TextBox 9193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5" name="TextBox 9194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6" name="TextBox 9195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7" name="TextBox 9196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8" name="TextBox 9197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199" name="TextBox 9198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00" name="TextBox 9199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01" name="TextBox 9200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02" name="TextBox 9201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03" name="TextBox 9202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04" name="TextBox 92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05" name="TextBox 92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06" name="TextBox 92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07" name="TextBox 92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08" name="TextBox 92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09" name="TextBox 92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0" name="TextBox 92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1" name="TextBox 92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2" name="TextBox 92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3" name="TextBox 92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4" name="TextBox 92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5" name="TextBox 92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6" name="TextBox 92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7" name="TextBox 92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8" name="TextBox 92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19" name="TextBox 92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0" name="TextBox 92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1" name="TextBox 92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2" name="TextBox 92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3" name="TextBox 92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4" name="TextBox 92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5" name="TextBox 92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6" name="TextBox 92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7" name="TextBox 92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8" name="TextBox 92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29" name="TextBox 92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0" name="TextBox 92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1" name="TextBox 92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2" name="TextBox 92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3" name="TextBox 92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4" name="TextBox 92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5" name="TextBox 92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6" name="TextBox 92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7" name="TextBox 92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8" name="TextBox 92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39" name="TextBox 92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0" name="TextBox 92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1" name="TextBox 92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2" name="TextBox 92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3" name="TextBox 92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4" name="TextBox 92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5" name="TextBox 92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6" name="TextBox 92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7" name="TextBox 92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8" name="TextBox 92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49" name="TextBox 92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0" name="TextBox 92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1" name="TextBox 92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2" name="TextBox 92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3" name="TextBox 92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4" name="TextBox 92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5" name="TextBox 92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6" name="TextBox 92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7" name="TextBox 92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8" name="TextBox 92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59" name="TextBox 92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0" name="TextBox 92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1" name="TextBox 92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2" name="TextBox 92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3" name="TextBox 92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4" name="TextBox 92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5" name="TextBox 92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6" name="TextBox 92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7" name="TextBox 92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8" name="TextBox 92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269" name="TextBox 92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0" name="TextBox 9269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1" name="TextBox 9270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2" name="TextBox 9271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3" name="TextBox 9272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4" name="TextBox 9273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5" name="TextBox 9274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6" name="TextBox 9275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7" name="TextBox 9276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8" name="TextBox 9277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79" name="TextBox 9278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80" name="TextBox 9279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9281" name="TextBox 9280"/>
        <xdr:cNvSpPr txBox="1"/>
      </xdr:nvSpPr>
      <xdr:spPr>
        <a:xfrm>
          <a:off x="230272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82" name="TextBox 928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83" name="TextBox 928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84" name="TextBox 928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85" name="TextBox 928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86" name="TextBox 928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87" name="TextBox 928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88" name="TextBox 928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89" name="TextBox 928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0" name="TextBox 928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1" name="TextBox 929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2" name="TextBox 929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3" name="TextBox 929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4" name="TextBox 929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5" name="TextBox 929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6" name="TextBox 929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7" name="TextBox 929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8" name="TextBox 929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299" name="TextBox 929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0" name="TextBox 929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1" name="TextBox 930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2" name="TextBox 930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3" name="TextBox 930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4" name="TextBox 930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5" name="TextBox 930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6" name="TextBox 930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7" name="TextBox 930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8" name="TextBox 930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09" name="TextBox 930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0" name="TextBox 930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1" name="TextBox 931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2" name="TextBox 931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3" name="TextBox 931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4" name="TextBox 931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5" name="TextBox 931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6" name="TextBox 931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7" name="TextBox 931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8" name="TextBox 931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19" name="TextBox 931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0" name="TextBox 931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1" name="TextBox 932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2" name="TextBox 932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3" name="TextBox 932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4" name="TextBox 932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5" name="TextBox 932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6" name="TextBox 932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7" name="TextBox 932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8" name="TextBox 932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29" name="TextBox 932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0" name="TextBox 932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1" name="TextBox 933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2" name="TextBox 933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3" name="TextBox 933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4" name="TextBox 933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5" name="TextBox 933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6" name="TextBox 933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7" name="TextBox 933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8" name="TextBox 933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39" name="TextBox 933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0" name="TextBox 933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1" name="TextBox 934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2" name="TextBox 934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3" name="TextBox 934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4" name="TextBox 934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5" name="TextBox 934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6" name="TextBox 934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7" name="TextBox 934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8" name="TextBox 934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49" name="TextBox 934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0" name="TextBox 934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1" name="TextBox 935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2" name="TextBox 935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3" name="TextBox 935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4" name="TextBox 935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5" name="TextBox 935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6" name="TextBox 935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7" name="TextBox 935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8" name="TextBox 935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59" name="TextBox 935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0" name="TextBox 935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1" name="TextBox 936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2" name="TextBox 936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3" name="TextBox 936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4" name="TextBox 936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5" name="TextBox 936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6" name="TextBox 936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7" name="TextBox 936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8" name="TextBox 936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69" name="TextBox 936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0" name="TextBox 936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1" name="TextBox 937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2" name="TextBox 937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3" name="TextBox 937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4" name="TextBox 937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5" name="TextBox 937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6" name="TextBox 937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7" name="TextBox 937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8" name="TextBox 937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79" name="TextBox 937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0" name="TextBox 937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1" name="TextBox 938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2" name="TextBox 938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3" name="TextBox 938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4" name="TextBox 938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5" name="TextBox 938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6" name="TextBox 938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7" name="TextBox 938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8" name="TextBox 938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89" name="TextBox 938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0" name="TextBox 938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1" name="TextBox 939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2" name="TextBox 939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3" name="TextBox 939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4" name="TextBox 939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5" name="TextBox 939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6" name="TextBox 939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7" name="TextBox 939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8" name="TextBox 939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399" name="TextBox 939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00" name="TextBox 939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01" name="TextBox 940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02" name="TextBox 94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03" name="TextBox 94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04" name="TextBox 94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05" name="TextBox 94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06" name="TextBox 94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07" name="TextBox 94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08" name="TextBox 94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09" name="TextBox 94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0" name="TextBox 94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1" name="TextBox 94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2" name="TextBox 94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3" name="TextBox 94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4" name="TextBox 94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5" name="TextBox 94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6" name="TextBox 94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7" name="TextBox 94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8" name="TextBox 94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19" name="TextBox 94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0" name="TextBox 94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1" name="TextBox 94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2" name="TextBox 94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3" name="TextBox 94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4" name="TextBox 94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5" name="TextBox 94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6" name="TextBox 94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7" name="TextBox 94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8" name="TextBox 94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29" name="TextBox 94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0" name="TextBox 94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1" name="TextBox 94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2" name="TextBox 94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3" name="TextBox 94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4" name="TextBox 94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5" name="TextBox 94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6" name="TextBox 94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7" name="TextBox 94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8" name="TextBox 94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39" name="TextBox 94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0" name="TextBox 94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1" name="TextBox 94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2" name="TextBox 94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3" name="TextBox 94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4" name="TextBox 94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5" name="TextBox 94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6" name="TextBox 94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7" name="TextBox 94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8" name="TextBox 94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49" name="TextBox 94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50" name="TextBox 94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451" name="TextBox 94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52" name="TextBox 945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53" name="TextBox 945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54" name="TextBox 945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55" name="TextBox 945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56" name="TextBox 945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57" name="TextBox 945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58" name="TextBox 945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59" name="TextBox 945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0" name="TextBox 945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1" name="TextBox 946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2" name="TextBox 946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3" name="TextBox 946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4" name="TextBox 946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5" name="TextBox 946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6" name="TextBox 946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7" name="TextBox 946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8" name="TextBox 946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69" name="TextBox 946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0" name="TextBox 946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1" name="TextBox 947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2" name="TextBox 947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3" name="TextBox 947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4" name="TextBox 947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5" name="TextBox 947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6" name="TextBox 947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7" name="TextBox 947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8" name="TextBox 947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79" name="TextBox 947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0" name="TextBox 947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1" name="TextBox 948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2" name="TextBox 948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3" name="TextBox 948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4" name="TextBox 948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5" name="TextBox 948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6" name="TextBox 948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7" name="TextBox 948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8" name="TextBox 948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89" name="TextBox 948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0" name="TextBox 948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1" name="TextBox 949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2" name="TextBox 949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3" name="TextBox 949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4" name="TextBox 949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5" name="TextBox 949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6" name="TextBox 949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7" name="TextBox 949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8" name="TextBox 949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499" name="TextBox 949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500" name="TextBox 949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501" name="TextBox 950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02" name="TextBox 95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03" name="TextBox 95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04" name="TextBox 95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05" name="TextBox 95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06" name="TextBox 95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07" name="TextBox 95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08" name="TextBox 95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09" name="TextBox 95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0" name="TextBox 95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1" name="TextBox 95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2" name="TextBox 95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3" name="TextBox 95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4" name="TextBox 95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5" name="TextBox 95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6" name="TextBox 95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7" name="TextBox 95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8" name="TextBox 95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19" name="TextBox 95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0" name="TextBox 95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1" name="TextBox 95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2" name="TextBox 95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3" name="TextBox 95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4" name="TextBox 95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5" name="TextBox 95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6" name="TextBox 95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7" name="TextBox 95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8" name="TextBox 95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29" name="TextBox 95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0" name="TextBox 95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1" name="TextBox 95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2" name="TextBox 95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3" name="TextBox 95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4" name="TextBox 95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5" name="TextBox 95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6" name="TextBox 95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7" name="TextBox 95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8" name="TextBox 95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39" name="TextBox 95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0" name="TextBox 95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1" name="TextBox 95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2" name="TextBox 95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3" name="TextBox 95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4" name="TextBox 95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5" name="TextBox 95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6" name="TextBox 95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7" name="TextBox 95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8" name="TextBox 95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49" name="TextBox 95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0" name="TextBox 95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1" name="TextBox 95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2" name="TextBox 95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3" name="TextBox 95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4" name="TextBox 95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5" name="TextBox 95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6" name="TextBox 95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7" name="TextBox 95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8" name="TextBox 95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59" name="TextBox 95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0" name="TextBox 95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1" name="TextBox 95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2" name="TextBox 95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3" name="TextBox 95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4" name="TextBox 95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5" name="TextBox 95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6" name="TextBox 95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7" name="TextBox 95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8" name="TextBox 95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69" name="TextBox 95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0" name="TextBox 95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1" name="TextBox 95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2" name="TextBox 95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3" name="TextBox 95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4" name="TextBox 95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5" name="TextBox 95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6" name="TextBox 95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7" name="TextBox 95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8" name="TextBox 95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79" name="TextBox 95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0" name="TextBox 95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1" name="TextBox 95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2" name="TextBox 95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3" name="TextBox 95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4" name="TextBox 95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5" name="TextBox 95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6" name="TextBox 95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7" name="TextBox 95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8" name="TextBox 95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89" name="TextBox 95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0" name="TextBox 95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1" name="TextBox 95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2" name="TextBox 959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3" name="TextBox 959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4" name="TextBox 959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5" name="TextBox 959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6" name="TextBox 959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7" name="TextBox 959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8" name="TextBox 959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599" name="TextBox 959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0" name="TextBox 959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1" name="TextBox 960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2" name="TextBox 96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3" name="TextBox 96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4" name="TextBox 96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5" name="TextBox 96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6" name="TextBox 96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7" name="TextBox 96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8" name="TextBox 96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09" name="TextBox 96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0" name="TextBox 96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1" name="TextBox 96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2" name="TextBox 96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3" name="TextBox 96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4" name="TextBox 96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5" name="TextBox 96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6" name="TextBox 96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7" name="TextBox 96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8" name="TextBox 96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19" name="TextBox 96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0" name="TextBox 96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1" name="TextBox 96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2" name="TextBox 96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3" name="TextBox 96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4" name="TextBox 96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5" name="TextBox 96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6" name="TextBox 96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7" name="TextBox 96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8" name="TextBox 96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29" name="TextBox 96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0" name="TextBox 96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1" name="TextBox 96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2" name="TextBox 96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3" name="TextBox 96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4" name="TextBox 96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5" name="TextBox 96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6" name="TextBox 96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7" name="TextBox 96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8" name="TextBox 96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39" name="TextBox 96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0" name="TextBox 96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1" name="TextBox 96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2" name="TextBox 96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3" name="TextBox 96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4" name="TextBox 96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5" name="TextBox 96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6" name="TextBox 96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7" name="TextBox 96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8" name="TextBox 96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49" name="TextBox 96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0" name="TextBox 96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1" name="TextBox 96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2" name="TextBox 96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3" name="TextBox 96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4" name="TextBox 96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5" name="TextBox 96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6" name="TextBox 96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7" name="TextBox 96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8" name="TextBox 96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59" name="TextBox 96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0" name="TextBox 96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1" name="TextBox 96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2" name="TextBox 96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3" name="TextBox 96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4" name="TextBox 96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5" name="TextBox 96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6" name="TextBox 96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7" name="TextBox 96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8" name="TextBox 96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69" name="TextBox 96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0" name="TextBox 96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1" name="TextBox 96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2" name="TextBox 96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3" name="TextBox 96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4" name="TextBox 96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5" name="TextBox 96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6" name="TextBox 96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7" name="TextBox 96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8" name="TextBox 96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79" name="TextBox 96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0" name="TextBox 96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1" name="TextBox 96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2" name="TextBox 96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3" name="TextBox 96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4" name="TextBox 96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5" name="TextBox 96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6" name="TextBox 96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7" name="TextBox 96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8" name="TextBox 96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89" name="TextBox 96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0" name="TextBox 96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1" name="TextBox 96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2" name="TextBox 969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3" name="TextBox 969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4" name="TextBox 969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5" name="TextBox 969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6" name="TextBox 969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7" name="TextBox 969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8" name="TextBox 969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699" name="TextBox 969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0" name="TextBox 969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1" name="TextBox 970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2" name="TextBox 97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3" name="TextBox 97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4" name="TextBox 97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5" name="TextBox 97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6" name="TextBox 97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7" name="TextBox 97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8" name="TextBox 97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09" name="TextBox 97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0" name="TextBox 97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1" name="TextBox 97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2" name="TextBox 97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3" name="TextBox 97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4" name="TextBox 97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5" name="TextBox 97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6" name="TextBox 97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7" name="TextBox 97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8" name="TextBox 97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19" name="TextBox 97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0" name="TextBox 97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1" name="TextBox 97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2" name="TextBox 97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3" name="TextBox 97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4" name="TextBox 97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5" name="TextBox 97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6" name="TextBox 97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7" name="TextBox 97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8" name="TextBox 97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29" name="TextBox 97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0" name="TextBox 97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1" name="TextBox 97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2" name="TextBox 97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3" name="TextBox 97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4" name="TextBox 97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5" name="TextBox 97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6" name="TextBox 97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7" name="TextBox 97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8" name="TextBox 97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39" name="TextBox 97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0" name="TextBox 97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1" name="TextBox 97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2" name="TextBox 97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3" name="TextBox 97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4" name="TextBox 97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5" name="TextBox 97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6" name="TextBox 97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7" name="TextBox 97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8" name="TextBox 97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49" name="TextBox 97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0" name="TextBox 97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1" name="TextBox 97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2" name="TextBox 97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3" name="TextBox 97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4" name="TextBox 97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5" name="TextBox 97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6" name="TextBox 97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7" name="TextBox 97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8" name="TextBox 97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59" name="TextBox 97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0" name="TextBox 97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1" name="TextBox 97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2" name="TextBox 97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3" name="TextBox 97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4" name="TextBox 97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5" name="TextBox 97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6" name="TextBox 97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7" name="TextBox 97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8" name="TextBox 97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69" name="TextBox 97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0" name="TextBox 97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1" name="TextBox 97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2" name="TextBox 97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3" name="TextBox 97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4" name="TextBox 97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5" name="TextBox 97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6" name="TextBox 97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7" name="TextBox 97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8" name="TextBox 97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79" name="TextBox 97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0" name="TextBox 97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1" name="TextBox 97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2" name="TextBox 97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3" name="TextBox 97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4" name="TextBox 97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5" name="TextBox 97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6" name="TextBox 97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7" name="TextBox 97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8" name="TextBox 97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89" name="TextBox 97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0" name="TextBox 97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1" name="TextBox 97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2" name="TextBox 979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3" name="TextBox 979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4" name="TextBox 979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5" name="TextBox 979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6" name="TextBox 979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7" name="TextBox 979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8" name="TextBox 979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799" name="TextBox 979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800" name="TextBox 979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9801" name="TextBox 980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02" name="TextBox 9801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03" name="TextBox 9802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04" name="TextBox 9803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05" name="TextBox 9804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06" name="TextBox 9805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07" name="TextBox 9806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08" name="TextBox 9807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09" name="TextBox 9808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10" name="TextBox 9809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11" name="TextBox 9810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12" name="TextBox 9811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9813" name="TextBox 9812"/>
        <xdr:cNvSpPr txBox="1"/>
      </xdr:nvSpPr>
      <xdr:spPr>
        <a:xfrm>
          <a:off x="227605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14" name="TextBox 981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15" name="TextBox 981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16" name="TextBox 981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17" name="TextBox 981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18" name="TextBox 981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19" name="TextBox 981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0" name="TextBox 981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1" name="TextBox 982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2" name="TextBox 982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3" name="TextBox 982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4" name="TextBox 982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5" name="TextBox 982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6" name="TextBox 982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7" name="TextBox 982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8" name="TextBox 982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29" name="TextBox 982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0" name="TextBox 982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1" name="TextBox 983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2" name="TextBox 983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3" name="TextBox 983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4" name="TextBox 983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5" name="TextBox 983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6" name="TextBox 983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7" name="TextBox 983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8" name="TextBox 983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39" name="TextBox 983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0" name="TextBox 983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1" name="TextBox 984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2" name="TextBox 984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3" name="TextBox 984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4" name="TextBox 984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5" name="TextBox 984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6" name="TextBox 984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7" name="TextBox 984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8" name="TextBox 984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49" name="TextBox 984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0" name="TextBox 984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1" name="TextBox 985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2" name="TextBox 985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3" name="TextBox 985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4" name="TextBox 985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5" name="TextBox 985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6" name="TextBox 985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7" name="TextBox 985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8" name="TextBox 985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59" name="TextBox 985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0" name="TextBox 985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1" name="TextBox 986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2" name="TextBox 986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3" name="TextBox 986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4" name="TextBox 986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5" name="TextBox 986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6" name="TextBox 986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7" name="TextBox 986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8" name="TextBox 986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69" name="TextBox 986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0" name="TextBox 986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1" name="TextBox 987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2" name="TextBox 987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3" name="TextBox 987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4" name="TextBox 987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5" name="TextBox 987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6" name="TextBox 987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7" name="TextBox 987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8" name="TextBox 987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79" name="TextBox 987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0" name="TextBox 987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1" name="TextBox 988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2" name="TextBox 988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3" name="TextBox 988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4" name="TextBox 988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5" name="TextBox 988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6" name="TextBox 988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7" name="TextBox 988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8" name="TextBox 988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89" name="TextBox 988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0" name="TextBox 988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1" name="TextBox 989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2" name="TextBox 989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3" name="TextBox 989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4" name="TextBox 989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5" name="TextBox 989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6" name="TextBox 989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7" name="TextBox 989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8" name="TextBox 989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899" name="TextBox 989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0" name="TextBox 989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1" name="TextBox 990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2" name="TextBox 990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3" name="TextBox 990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4" name="TextBox 990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5" name="TextBox 990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6" name="TextBox 990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7" name="TextBox 990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8" name="TextBox 990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09" name="TextBox 990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0" name="TextBox 990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1" name="TextBox 991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2" name="TextBox 991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3" name="TextBox 991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4" name="TextBox 991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5" name="TextBox 991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6" name="TextBox 991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7" name="TextBox 991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8" name="TextBox 991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19" name="TextBox 991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0" name="TextBox 991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1" name="TextBox 992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2" name="TextBox 992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3" name="TextBox 992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4" name="TextBox 992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5" name="TextBox 992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6" name="TextBox 992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7" name="TextBox 992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8" name="TextBox 992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29" name="TextBox 992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0" name="TextBox 992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1" name="TextBox 993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2" name="TextBox 993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3" name="TextBox 993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4" name="TextBox 993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5" name="TextBox 993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6" name="TextBox 993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7" name="TextBox 993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8" name="TextBox 993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39" name="TextBox 993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0" name="TextBox 993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1" name="TextBox 994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2" name="TextBox 994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3" name="TextBox 994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4" name="TextBox 994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5" name="TextBox 994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6" name="TextBox 994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7" name="TextBox 994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8" name="TextBox 994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49" name="TextBox 994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0" name="TextBox 994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1" name="TextBox 995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2" name="TextBox 995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3" name="TextBox 995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4" name="TextBox 995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5" name="TextBox 995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6" name="TextBox 995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7" name="TextBox 995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8" name="TextBox 995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59" name="TextBox 995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0" name="TextBox 995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1" name="TextBox 996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2" name="TextBox 996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3" name="TextBox 996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4" name="TextBox 996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5" name="TextBox 996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6" name="TextBox 996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7" name="TextBox 996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8" name="TextBox 996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69" name="TextBox 996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0" name="TextBox 996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1" name="TextBox 997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2" name="TextBox 997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3" name="TextBox 997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4" name="TextBox 997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5" name="TextBox 997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6" name="TextBox 997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7" name="TextBox 997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8" name="TextBox 997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79" name="TextBox 997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0" name="TextBox 997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1" name="TextBox 998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2" name="TextBox 998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3" name="TextBox 998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4" name="TextBox 998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5" name="TextBox 998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6" name="TextBox 998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7" name="TextBox 998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8" name="TextBox 998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89" name="TextBox 998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0" name="TextBox 998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1" name="TextBox 999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2" name="TextBox 999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3" name="TextBox 999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4" name="TextBox 999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5" name="TextBox 999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6" name="TextBox 999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7" name="TextBox 999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8" name="TextBox 999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9999" name="TextBox 999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00" name="TextBox 999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01" name="TextBox 1000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02" name="TextBox 1000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03" name="TextBox 1000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04" name="TextBox 1000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05" name="TextBox 1000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06" name="TextBox 100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07" name="TextBox 100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08" name="TextBox 100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09" name="TextBox 100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0" name="TextBox 100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1" name="TextBox 100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2" name="TextBox 100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3" name="TextBox 100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4" name="TextBox 100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5" name="TextBox 100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6" name="TextBox 100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7" name="TextBox 100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8" name="TextBox 100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19" name="TextBox 100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0" name="TextBox 100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1" name="TextBox 100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2" name="TextBox 100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3" name="TextBox 100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4" name="TextBox 100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5" name="TextBox 100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6" name="TextBox 100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7" name="TextBox 100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8" name="TextBox 100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29" name="TextBox 100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0" name="TextBox 100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1" name="TextBox 100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2" name="TextBox 100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3" name="TextBox 100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4" name="TextBox 100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5" name="TextBox 100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6" name="TextBox 100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7" name="TextBox 100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8" name="TextBox 100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39" name="TextBox 100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0" name="TextBox 100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1" name="TextBox 100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2" name="TextBox 100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3" name="TextBox 100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4" name="TextBox 100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5" name="TextBox 100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6" name="TextBox 100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7" name="TextBox 100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8" name="TextBox 100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49" name="TextBox 100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50" name="TextBox 100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51" name="TextBox 100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52" name="TextBox 100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53" name="TextBox 100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54" name="TextBox 100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055" name="TextBox 100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56" name="TextBox 1005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57" name="TextBox 1005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58" name="TextBox 1005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59" name="TextBox 1005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0" name="TextBox 1005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1" name="TextBox 1006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2" name="TextBox 1006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3" name="TextBox 1006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4" name="TextBox 1006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5" name="TextBox 1006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6" name="TextBox 1006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7" name="TextBox 1006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8" name="TextBox 1006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69" name="TextBox 1006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0" name="TextBox 1006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1" name="TextBox 1007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2" name="TextBox 1007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3" name="TextBox 1007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4" name="TextBox 1007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5" name="TextBox 1007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6" name="TextBox 1007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7" name="TextBox 1007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8" name="TextBox 1007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79" name="TextBox 1007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0" name="TextBox 1007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1" name="TextBox 1008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2" name="TextBox 1008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3" name="TextBox 1008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4" name="TextBox 1008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5" name="TextBox 1008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6" name="TextBox 1008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7" name="TextBox 1008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8" name="TextBox 1008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89" name="TextBox 1008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0" name="TextBox 1008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1" name="TextBox 1009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2" name="TextBox 1009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3" name="TextBox 1009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4" name="TextBox 1009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5" name="TextBox 1009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6" name="TextBox 10095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7" name="TextBox 10096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8" name="TextBox 10097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099" name="TextBox 10098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100" name="TextBox 10099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101" name="TextBox 10100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102" name="TextBox 10101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103" name="TextBox 10102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104" name="TextBox 10103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0105" name="TextBox 10104"/>
        <xdr:cNvSpPr txBox="1"/>
      </xdr:nvSpPr>
      <xdr:spPr>
        <a:xfrm>
          <a:off x="2283672" y="387096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06" name="TextBox 101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07" name="TextBox 101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08" name="TextBox 101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09" name="TextBox 101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0" name="TextBox 101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1" name="TextBox 101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2" name="TextBox 101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3" name="TextBox 101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4" name="TextBox 101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5" name="TextBox 101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6" name="TextBox 101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7" name="TextBox 101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8" name="TextBox 101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19" name="TextBox 101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0" name="TextBox 101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1" name="TextBox 101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2" name="TextBox 101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3" name="TextBox 101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4" name="TextBox 101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5" name="TextBox 101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6" name="TextBox 101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7" name="TextBox 101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8" name="TextBox 101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29" name="TextBox 101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0" name="TextBox 101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1" name="TextBox 101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2" name="TextBox 101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3" name="TextBox 101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4" name="TextBox 101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5" name="TextBox 101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6" name="TextBox 101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7" name="TextBox 101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8" name="TextBox 101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39" name="TextBox 101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0" name="TextBox 101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1" name="TextBox 101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2" name="TextBox 101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3" name="TextBox 101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4" name="TextBox 101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5" name="TextBox 101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6" name="TextBox 101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7" name="TextBox 101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8" name="TextBox 101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49" name="TextBox 101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0" name="TextBox 101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1" name="TextBox 101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2" name="TextBox 101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3" name="TextBox 101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4" name="TextBox 101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5" name="TextBox 101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6" name="TextBox 101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7" name="TextBox 101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8" name="TextBox 101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59" name="TextBox 101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0" name="TextBox 101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1" name="TextBox 101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2" name="TextBox 101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3" name="TextBox 101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4" name="TextBox 101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5" name="TextBox 101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6" name="TextBox 101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7" name="TextBox 101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8" name="TextBox 101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69" name="TextBox 101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0" name="TextBox 101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1" name="TextBox 101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2" name="TextBox 101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3" name="TextBox 101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4" name="TextBox 101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5" name="TextBox 101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6" name="TextBox 101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7" name="TextBox 101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8" name="TextBox 101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79" name="TextBox 101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0" name="TextBox 101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1" name="TextBox 101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2" name="TextBox 101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3" name="TextBox 101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4" name="TextBox 101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5" name="TextBox 101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6" name="TextBox 101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7" name="TextBox 101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8" name="TextBox 101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89" name="TextBox 101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0" name="TextBox 101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1" name="TextBox 101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2" name="TextBox 1019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3" name="TextBox 1019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4" name="TextBox 1019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5" name="TextBox 1019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6" name="TextBox 1019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7" name="TextBox 1019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8" name="TextBox 1019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199" name="TextBox 1019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0" name="TextBox 1019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1" name="TextBox 1020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2" name="TextBox 102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3" name="TextBox 102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4" name="TextBox 102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5" name="TextBox 102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6" name="TextBox 102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7" name="TextBox 102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8" name="TextBox 102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09" name="TextBox 102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0" name="TextBox 102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1" name="TextBox 102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2" name="TextBox 102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3" name="TextBox 102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4" name="TextBox 102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5" name="TextBox 102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6" name="TextBox 102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7" name="TextBox 102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8" name="TextBox 102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19" name="TextBox 102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0" name="TextBox 102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1" name="TextBox 102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2" name="TextBox 102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3" name="TextBox 102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4" name="TextBox 102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5" name="TextBox 102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6" name="TextBox 102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7" name="TextBox 102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8" name="TextBox 102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29" name="TextBox 102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0" name="TextBox 102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1" name="TextBox 102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2" name="TextBox 102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3" name="TextBox 102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4" name="TextBox 102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5" name="TextBox 102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6" name="TextBox 102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7" name="TextBox 102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8" name="TextBox 102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39" name="TextBox 102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0" name="TextBox 102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1" name="TextBox 102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2" name="TextBox 102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3" name="TextBox 102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4" name="TextBox 102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5" name="TextBox 102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6" name="TextBox 102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7" name="TextBox 102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8" name="TextBox 102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49" name="TextBox 102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0" name="TextBox 102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1" name="TextBox 102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2" name="TextBox 102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3" name="TextBox 102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4" name="TextBox 102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5" name="TextBox 102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6" name="TextBox 102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7" name="TextBox 102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8" name="TextBox 102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59" name="TextBox 102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0" name="TextBox 102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1" name="TextBox 102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2" name="TextBox 102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3" name="TextBox 102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4" name="TextBox 102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5" name="TextBox 102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6" name="TextBox 102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7" name="TextBox 102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8" name="TextBox 102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69" name="TextBox 102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0" name="TextBox 102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1" name="TextBox 102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2" name="TextBox 102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3" name="TextBox 102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4" name="TextBox 102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5" name="TextBox 102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6" name="TextBox 102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7" name="TextBox 102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8" name="TextBox 102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79" name="TextBox 102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0" name="TextBox 102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1" name="TextBox 102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2" name="TextBox 102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3" name="TextBox 102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4" name="TextBox 102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5" name="TextBox 102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6" name="TextBox 102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7" name="TextBox 102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8" name="TextBox 102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89" name="TextBox 102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0" name="TextBox 102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1" name="TextBox 102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2" name="TextBox 1029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3" name="TextBox 1029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4" name="TextBox 1029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5" name="TextBox 1029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6" name="TextBox 1029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7" name="TextBox 1029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8" name="TextBox 1029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299" name="TextBox 1029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0" name="TextBox 1029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1" name="TextBox 1030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2" name="TextBox 103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3" name="TextBox 103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4" name="TextBox 103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5" name="TextBox 103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6" name="TextBox 1030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7" name="TextBox 1030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8" name="TextBox 1030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09" name="TextBox 1030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0" name="TextBox 1030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1" name="TextBox 1031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2" name="TextBox 1031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3" name="TextBox 1031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4" name="TextBox 1031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5" name="TextBox 1031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6" name="TextBox 1031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7" name="TextBox 1031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8" name="TextBox 1031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19" name="TextBox 1031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0" name="TextBox 1031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1" name="TextBox 1032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2" name="TextBox 1032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3" name="TextBox 1032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4" name="TextBox 1032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5" name="TextBox 1032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6" name="TextBox 1032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7" name="TextBox 1032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8" name="TextBox 1032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29" name="TextBox 1032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0" name="TextBox 1032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1" name="TextBox 1033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2" name="TextBox 1033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3" name="TextBox 1033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4" name="TextBox 1033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5" name="TextBox 1033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6" name="TextBox 1033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7" name="TextBox 1033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8" name="TextBox 1033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39" name="TextBox 1033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0" name="TextBox 1033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1" name="TextBox 1034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2" name="TextBox 1034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3" name="TextBox 1034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4" name="TextBox 1034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5" name="TextBox 1034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6" name="TextBox 1034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7" name="TextBox 1034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8" name="TextBox 1034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49" name="TextBox 1034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0" name="TextBox 1034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1" name="TextBox 1035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2" name="TextBox 1035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3" name="TextBox 1035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4" name="TextBox 1035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5" name="TextBox 1035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6" name="TextBox 1035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7" name="TextBox 1035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8" name="TextBox 1035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59" name="TextBox 1035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0" name="TextBox 1035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1" name="TextBox 1036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2" name="TextBox 1036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3" name="TextBox 1036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4" name="TextBox 1036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5" name="TextBox 1036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6" name="TextBox 1036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7" name="TextBox 1036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8" name="TextBox 1036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69" name="TextBox 1036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0" name="TextBox 1036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1" name="TextBox 1037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2" name="TextBox 1037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3" name="TextBox 1037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4" name="TextBox 1037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5" name="TextBox 1037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6" name="TextBox 1037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7" name="TextBox 1037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8" name="TextBox 1037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79" name="TextBox 1037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0" name="TextBox 1037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1" name="TextBox 1038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2" name="TextBox 1038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3" name="TextBox 1038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4" name="TextBox 1038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5" name="TextBox 1038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6" name="TextBox 1038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7" name="TextBox 1038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8" name="TextBox 1038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89" name="TextBox 1038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0" name="TextBox 1038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1" name="TextBox 1039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2" name="TextBox 1039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3" name="TextBox 1039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4" name="TextBox 1039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5" name="TextBox 1039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6" name="TextBox 10395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7" name="TextBox 10396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8" name="TextBox 10397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399" name="TextBox 10398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400" name="TextBox 10399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401" name="TextBox 10400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402" name="TextBox 10401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403" name="TextBox 10402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404" name="TextBox 10403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0405" name="TextBox 10404"/>
        <xdr:cNvSpPr txBox="1"/>
      </xdr:nvSpPr>
      <xdr:spPr>
        <a:xfrm>
          <a:off x="2293197" y="387096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06" name="TextBox 104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07" name="TextBox 104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08" name="TextBox 104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09" name="TextBox 104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0" name="TextBox 104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1" name="TextBox 104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2" name="TextBox 104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3" name="TextBox 104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4" name="TextBox 104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5" name="TextBox 104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6" name="TextBox 104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7" name="TextBox 104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8" name="TextBox 104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19" name="TextBox 104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0" name="TextBox 104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1" name="TextBox 104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2" name="TextBox 104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3" name="TextBox 104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4" name="TextBox 104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5" name="TextBox 104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6" name="TextBox 104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7" name="TextBox 104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8" name="TextBox 104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29" name="TextBox 104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0" name="TextBox 104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1" name="TextBox 104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2" name="TextBox 104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3" name="TextBox 104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4" name="TextBox 104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5" name="TextBox 104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6" name="TextBox 104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7" name="TextBox 104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8" name="TextBox 104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39" name="TextBox 104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0" name="TextBox 104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1" name="TextBox 104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2" name="TextBox 104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3" name="TextBox 104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4" name="TextBox 104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5" name="TextBox 104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6" name="TextBox 104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7" name="TextBox 104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8" name="TextBox 104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49" name="TextBox 104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0" name="TextBox 104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1" name="TextBox 104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2" name="TextBox 104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3" name="TextBox 104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4" name="TextBox 104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5" name="TextBox 104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6" name="TextBox 104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7" name="TextBox 104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8" name="TextBox 104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59" name="TextBox 104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0" name="TextBox 104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1" name="TextBox 104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2" name="TextBox 104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3" name="TextBox 104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4" name="TextBox 104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5" name="TextBox 104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6" name="TextBox 104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7" name="TextBox 104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8" name="TextBox 104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69" name="TextBox 104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0" name="TextBox 104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1" name="TextBox 104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2" name="TextBox 104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3" name="TextBox 104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4" name="TextBox 104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5" name="TextBox 104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6" name="TextBox 104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7" name="TextBox 104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8" name="TextBox 104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79" name="TextBox 104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0" name="TextBox 104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1" name="TextBox 104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2" name="TextBox 104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3" name="TextBox 104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4" name="TextBox 104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5" name="TextBox 104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6" name="TextBox 104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7" name="TextBox 104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8" name="TextBox 104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89" name="TextBox 104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0" name="TextBox 104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1" name="TextBox 104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2" name="TextBox 104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3" name="TextBox 104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4" name="TextBox 104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5" name="TextBox 104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6" name="TextBox 104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7" name="TextBox 104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8" name="TextBox 104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499" name="TextBox 104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0" name="TextBox 104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1" name="TextBox 105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2" name="TextBox 105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3" name="TextBox 105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4" name="TextBox 105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5" name="TextBox 105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6" name="TextBox 105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7" name="TextBox 105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8" name="TextBox 105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09" name="TextBox 105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0" name="TextBox 105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1" name="TextBox 105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2" name="TextBox 105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3" name="TextBox 105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4" name="TextBox 105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5" name="TextBox 105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6" name="TextBox 105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7" name="TextBox 105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8" name="TextBox 105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19" name="TextBox 105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0" name="TextBox 105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1" name="TextBox 105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2" name="TextBox 105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3" name="TextBox 105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4" name="TextBox 105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5" name="TextBox 105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6" name="TextBox 105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7" name="TextBox 105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8" name="TextBox 105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29" name="TextBox 105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0" name="TextBox 105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1" name="TextBox 105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2" name="TextBox 105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3" name="TextBox 105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4" name="TextBox 105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5" name="TextBox 105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6" name="TextBox 105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7" name="TextBox 105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8" name="TextBox 105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39" name="TextBox 105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0" name="TextBox 105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1" name="TextBox 105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2" name="TextBox 105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3" name="TextBox 105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4" name="TextBox 105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5" name="TextBox 105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6" name="TextBox 105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7" name="TextBox 105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8" name="TextBox 105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49" name="TextBox 105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0" name="TextBox 105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1" name="TextBox 105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2" name="TextBox 105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3" name="TextBox 105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4" name="TextBox 105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5" name="TextBox 105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6" name="TextBox 105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7" name="TextBox 105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8" name="TextBox 105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59" name="TextBox 105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0" name="TextBox 105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1" name="TextBox 105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2" name="TextBox 105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3" name="TextBox 105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4" name="TextBox 105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5" name="TextBox 105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6" name="TextBox 105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7" name="TextBox 105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8" name="TextBox 105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69" name="TextBox 105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0" name="TextBox 105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1" name="TextBox 105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2" name="TextBox 105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3" name="TextBox 105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4" name="TextBox 105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5" name="TextBox 105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6" name="TextBox 105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7" name="TextBox 105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8" name="TextBox 105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79" name="TextBox 105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0" name="TextBox 105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1" name="TextBox 105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2" name="TextBox 105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3" name="TextBox 105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4" name="TextBox 105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5" name="TextBox 105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6" name="TextBox 105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7" name="TextBox 105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8" name="TextBox 105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89" name="TextBox 105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0" name="TextBox 105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1" name="TextBox 105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2" name="TextBox 105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3" name="TextBox 105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4" name="TextBox 105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5" name="TextBox 105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6" name="TextBox 105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7" name="TextBox 105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8" name="TextBox 105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599" name="TextBox 105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0" name="TextBox 105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1" name="TextBox 106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2" name="TextBox 106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3" name="TextBox 106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4" name="TextBox 106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5" name="TextBox 106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6" name="TextBox 106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7" name="TextBox 106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8" name="TextBox 106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09" name="TextBox 106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0" name="TextBox 106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1" name="TextBox 106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2" name="TextBox 106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3" name="TextBox 106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4" name="TextBox 106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5" name="TextBox 106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6" name="TextBox 106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7" name="TextBox 106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8" name="TextBox 106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19" name="TextBox 106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0" name="TextBox 106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1" name="TextBox 106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2" name="TextBox 106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3" name="TextBox 106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4" name="TextBox 106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5" name="TextBox 106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6" name="TextBox 106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7" name="TextBox 106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8" name="TextBox 106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29" name="TextBox 106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0" name="TextBox 106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1" name="TextBox 106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2" name="TextBox 106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3" name="TextBox 106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4" name="TextBox 106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5" name="TextBox 106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6" name="TextBox 106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7" name="TextBox 106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8" name="TextBox 106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39" name="TextBox 106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0" name="TextBox 106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1" name="TextBox 106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2" name="TextBox 106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3" name="TextBox 106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4" name="TextBox 106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5" name="TextBox 106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6" name="TextBox 106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7" name="TextBox 106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8" name="TextBox 106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49" name="TextBox 106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0" name="TextBox 106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1" name="TextBox 106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2" name="TextBox 106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3" name="TextBox 106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4" name="TextBox 106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5" name="TextBox 106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6" name="TextBox 106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7" name="TextBox 106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8" name="TextBox 106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59" name="TextBox 106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0" name="TextBox 106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1" name="TextBox 106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2" name="TextBox 106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3" name="TextBox 106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4" name="TextBox 106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5" name="TextBox 106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6" name="TextBox 106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7" name="TextBox 106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8" name="TextBox 106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69" name="TextBox 106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0" name="TextBox 106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1" name="TextBox 106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2" name="TextBox 106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3" name="TextBox 106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4" name="TextBox 106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5" name="TextBox 106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6" name="TextBox 106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7" name="TextBox 106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8" name="TextBox 106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79" name="TextBox 106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0" name="TextBox 106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1" name="TextBox 106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2" name="TextBox 106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3" name="TextBox 106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4" name="TextBox 106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5" name="TextBox 106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6" name="TextBox 106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7" name="TextBox 106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8" name="TextBox 106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89" name="TextBox 106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0" name="TextBox 106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1" name="TextBox 106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2" name="TextBox 106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3" name="TextBox 106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4" name="TextBox 106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5" name="TextBox 106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6" name="TextBox 106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7" name="TextBox 106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8" name="TextBox 106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699" name="TextBox 106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0" name="TextBox 106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1" name="TextBox 107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2" name="TextBox 107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3" name="TextBox 107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4" name="TextBox 107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5" name="TextBox 107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6" name="TextBox 107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7" name="TextBox 107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8" name="TextBox 107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09" name="TextBox 107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0" name="TextBox 107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1" name="TextBox 107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2" name="TextBox 107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3" name="TextBox 107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4" name="TextBox 107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5" name="TextBox 107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6" name="TextBox 107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7" name="TextBox 107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8" name="TextBox 107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19" name="TextBox 107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0" name="TextBox 107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1" name="TextBox 107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2" name="TextBox 107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3" name="TextBox 107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4" name="TextBox 107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5" name="TextBox 107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6" name="TextBox 107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7" name="TextBox 107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8" name="TextBox 107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29" name="TextBox 107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0" name="TextBox 107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1" name="TextBox 107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2" name="TextBox 107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3" name="TextBox 107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4" name="TextBox 107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5" name="TextBox 107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6" name="TextBox 107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7" name="TextBox 107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8" name="TextBox 107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39" name="TextBox 107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0" name="TextBox 107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1" name="TextBox 107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2" name="TextBox 107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3" name="TextBox 107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4" name="TextBox 107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5" name="TextBox 107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6" name="TextBox 107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7" name="TextBox 107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8" name="TextBox 107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49" name="TextBox 107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0" name="TextBox 107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1" name="TextBox 107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2" name="TextBox 107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3" name="TextBox 107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4" name="TextBox 107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5" name="TextBox 107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6" name="TextBox 107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7" name="TextBox 107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8" name="TextBox 107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59" name="TextBox 107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0" name="TextBox 107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1" name="TextBox 107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2" name="TextBox 107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3" name="TextBox 107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4" name="TextBox 107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5" name="TextBox 107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6" name="TextBox 107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7" name="TextBox 107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8" name="TextBox 107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69" name="TextBox 107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0" name="TextBox 107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1" name="TextBox 107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2" name="TextBox 107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3" name="TextBox 107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4" name="TextBox 107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5" name="TextBox 107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6" name="TextBox 107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7" name="TextBox 107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8" name="TextBox 107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79" name="TextBox 107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0" name="TextBox 107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1" name="TextBox 107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2" name="TextBox 107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3" name="TextBox 107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4" name="TextBox 107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5" name="TextBox 107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6" name="TextBox 107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7" name="TextBox 107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8" name="TextBox 107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89" name="TextBox 107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0" name="TextBox 107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1" name="TextBox 107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2" name="TextBox 107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3" name="TextBox 107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4" name="TextBox 107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5" name="TextBox 107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6" name="TextBox 107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7" name="TextBox 107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8" name="TextBox 107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799" name="TextBox 107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0" name="TextBox 107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1" name="TextBox 108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2" name="TextBox 108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3" name="TextBox 108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4" name="TextBox 108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5" name="TextBox 108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6" name="TextBox 108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7" name="TextBox 108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8" name="TextBox 108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09" name="TextBox 108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0" name="TextBox 108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1" name="TextBox 108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2" name="TextBox 108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3" name="TextBox 108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4" name="TextBox 108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5" name="TextBox 108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6" name="TextBox 108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7" name="TextBox 108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8" name="TextBox 108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19" name="TextBox 108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0" name="TextBox 108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1" name="TextBox 108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2" name="TextBox 108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3" name="TextBox 108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4" name="TextBox 108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5" name="TextBox 108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6" name="TextBox 108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7" name="TextBox 108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8" name="TextBox 108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29" name="TextBox 108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0" name="TextBox 108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1" name="TextBox 108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2" name="TextBox 108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3" name="TextBox 108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4" name="TextBox 108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5" name="TextBox 108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6" name="TextBox 108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7" name="TextBox 108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8" name="TextBox 108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39" name="TextBox 108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0" name="TextBox 108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1" name="TextBox 108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2" name="TextBox 108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3" name="TextBox 108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4" name="TextBox 108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5" name="TextBox 108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6" name="TextBox 108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7" name="TextBox 108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8" name="TextBox 108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49" name="TextBox 108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0" name="TextBox 108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1" name="TextBox 108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2" name="TextBox 108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3" name="TextBox 108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4" name="TextBox 108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5" name="TextBox 108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6" name="TextBox 108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7" name="TextBox 108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8" name="TextBox 108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59" name="TextBox 108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0" name="TextBox 108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1" name="TextBox 108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2" name="TextBox 108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3" name="TextBox 108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4" name="TextBox 108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5" name="TextBox 108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6" name="TextBox 108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7" name="TextBox 108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8" name="TextBox 108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69" name="TextBox 108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0" name="TextBox 108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1" name="TextBox 108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2" name="TextBox 108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3" name="TextBox 108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4" name="TextBox 108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5" name="TextBox 108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6" name="TextBox 108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7" name="TextBox 108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8" name="TextBox 108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79" name="TextBox 108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0" name="TextBox 108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1" name="TextBox 108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2" name="TextBox 108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3" name="TextBox 108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4" name="TextBox 108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5" name="TextBox 108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6" name="TextBox 108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7" name="TextBox 108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8" name="TextBox 108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89" name="TextBox 108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0" name="TextBox 108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1" name="TextBox 108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2" name="TextBox 108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3" name="TextBox 108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4" name="TextBox 108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5" name="TextBox 108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6" name="TextBox 108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7" name="TextBox 108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8" name="TextBox 108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899" name="TextBox 108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0" name="TextBox 108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1" name="TextBox 109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2" name="TextBox 109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3" name="TextBox 109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4" name="TextBox 109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5" name="TextBox 109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6" name="TextBox 109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7" name="TextBox 109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8" name="TextBox 109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09" name="TextBox 109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0" name="TextBox 109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1" name="TextBox 109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2" name="TextBox 109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3" name="TextBox 109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4" name="TextBox 109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5" name="TextBox 109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6" name="TextBox 109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7" name="TextBox 109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8" name="TextBox 109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19" name="TextBox 109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0" name="TextBox 109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1" name="TextBox 109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2" name="TextBox 109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3" name="TextBox 109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4" name="TextBox 109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5" name="TextBox 109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6" name="TextBox 109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7" name="TextBox 109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8" name="TextBox 109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29" name="TextBox 109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0" name="TextBox 109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1" name="TextBox 109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2" name="TextBox 109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3" name="TextBox 109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4" name="TextBox 109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5" name="TextBox 109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6" name="TextBox 109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7" name="TextBox 109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8" name="TextBox 109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39" name="TextBox 109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0" name="TextBox 109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1" name="TextBox 109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2" name="TextBox 109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3" name="TextBox 109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4" name="TextBox 109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5" name="TextBox 109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6" name="TextBox 109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7" name="TextBox 109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8" name="TextBox 109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49" name="TextBox 109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0" name="TextBox 109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1" name="TextBox 109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2" name="TextBox 109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3" name="TextBox 109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4" name="TextBox 109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5" name="TextBox 109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6" name="TextBox 109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7" name="TextBox 109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8" name="TextBox 109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59" name="TextBox 109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0" name="TextBox 109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1" name="TextBox 109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2" name="TextBox 109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3" name="TextBox 109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4" name="TextBox 109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5" name="TextBox 109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6" name="TextBox 109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7" name="TextBox 109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8" name="TextBox 109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69" name="TextBox 109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0" name="TextBox 109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1" name="TextBox 109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2" name="TextBox 109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3" name="TextBox 109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4" name="TextBox 109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5" name="TextBox 109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6" name="TextBox 109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7" name="TextBox 109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8" name="TextBox 109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79" name="TextBox 109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0" name="TextBox 109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1" name="TextBox 109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2" name="TextBox 109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3" name="TextBox 109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4" name="TextBox 109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5" name="TextBox 109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6" name="TextBox 109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7" name="TextBox 109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8" name="TextBox 109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89" name="TextBox 109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0" name="TextBox 109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1" name="TextBox 109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2" name="TextBox 109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3" name="TextBox 109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4" name="TextBox 109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5" name="TextBox 109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6" name="TextBox 109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7" name="TextBox 109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8" name="TextBox 109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0999" name="TextBox 109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0" name="TextBox 109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1" name="TextBox 110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2" name="TextBox 110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3" name="TextBox 110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4" name="TextBox 110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5" name="TextBox 110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6" name="TextBox 110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7" name="TextBox 110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8" name="TextBox 110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09" name="TextBox 110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0" name="TextBox 110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1" name="TextBox 110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2" name="TextBox 110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3" name="TextBox 110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4" name="TextBox 110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5" name="TextBox 110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6" name="TextBox 110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7" name="TextBox 110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8" name="TextBox 110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19" name="TextBox 110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0" name="TextBox 110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1" name="TextBox 110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2" name="TextBox 110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3" name="TextBox 110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4" name="TextBox 110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5" name="TextBox 110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6" name="TextBox 110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7" name="TextBox 110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8" name="TextBox 110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29" name="TextBox 110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0" name="TextBox 110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1" name="TextBox 110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2" name="TextBox 110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3" name="TextBox 110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4" name="TextBox 110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5" name="TextBox 110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6" name="TextBox 110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7" name="TextBox 110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8" name="TextBox 110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39" name="TextBox 110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0" name="TextBox 110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1" name="TextBox 110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2" name="TextBox 110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3" name="TextBox 110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4" name="TextBox 110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5" name="TextBox 110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6" name="TextBox 110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7" name="TextBox 110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8" name="TextBox 110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49" name="TextBox 110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0" name="TextBox 110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1" name="TextBox 110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2" name="TextBox 110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3" name="TextBox 110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4" name="TextBox 110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5" name="TextBox 110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6" name="TextBox 110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7" name="TextBox 110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8" name="TextBox 110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59" name="TextBox 110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0" name="TextBox 110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1" name="TextBox 110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2" name="TextBox 110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3" name="TextBox 110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4" name="TextBox 110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5" name="TextBox 110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6" name="TextBox 110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7" name="TextBox 110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8" name="TextBox 110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69" name="TextBox 110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0" name="TextBox 110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1" name="TextBox 110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2" name="TextBox 110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3" name="TextBox 110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4" name="TextBox 110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5" name="TextBox 110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6" name="TextBox 110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7" name="TextBox 110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8" name="TextBox 110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79" name="TextBox 110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0" name="TextBox 110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1" name="TextBox 110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2" name="TextBox 110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3" name="TextBox 110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4" name="TextBox 110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5" name="TextBox 110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6" name="TextBox 110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7" name="TextBox 110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8" name="TextBox 110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89" name="TextBox 110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0" name="TextBox 110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1" name="TextBox 110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2" name="TextBox 110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3" name="TextBox 110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4" name="TextBox 110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5" name="TextBox 110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6" name="TextBox 110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7" name="TextBox 110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8" name="TextBox 110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099" name="TextBox 110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0" name="TextBox 110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1" name="TextBox 111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2" name="TextBox 111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3" name="TextBox 111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4" name="TextBox 111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5" name="TextBox 111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6" name="TextBox 111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7" name="TextBox 111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8" name="TextBox 111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09" name="TextBox 111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0" name="TextBox 111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1" name="TextBox 111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2" name="TextBox 111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3" name="TextBox 111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4" name="TextBox 111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5" name="TextBox 111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6" name="TextBox 111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7" name="TextBox 111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8" name="TextBox 111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19" name="TextBox 111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0" name="TextBox 111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1" name="TextBox 111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2" name="TextBox 111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3" name="TextBox 111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4" name="TextBox 111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5" name="TextBox 111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6" name="TextBox 111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7" name="TextBox 111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8" name="TextBox 111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29" name="TextBox 111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0" name="TextBox 111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1" name="TextBox 111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2" name="TextBox 111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3" name="TextBox 111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4" name="TextBox 111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5" name="TextBox 111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6" name="TextBox 111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7" name="TextBox 111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8" name="TextBox 111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39" name="TextBox 111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0" name="TextBox 111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1" name="TextBox 111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2" name="TextBox 111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3" name="TextBox 111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4" name="TextBox 111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5" name="TextBox 111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6" name="TextBox 111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7" name="TextBox 111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8" name="TextBox 111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49" name="TextBox 111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0" name="TextBox 111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1" name="TextBox 111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2" name="TextBox 111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3" name="TextBox 111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4" name="TextBox 111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5" name="TextBox 111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6" name="TextBox 111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7" name="TextBox 111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8" name="TextBox 111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59" name="TextBox 111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0" name="TextBox 111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1" name="TextBox 111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2" name="TextBox 111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3" name="TextBox 111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4" name="TextBox 111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5" name="TextBox 111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6" name="TextBox 111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7" name="TextBox 111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8" name="TextBox 111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69" name="TextBox 111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0" name="TextBox 111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1" name="TextBox 111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2" name="TextBox 111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3" name="TextBox 111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4" name="TextBox 111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5" name="TextBox 111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6" name="TextBox 111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7" name="TextBox 111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8" name="TextBox 111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79" name="TextBox 111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0" name="TextBox 111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1" name="TextBox 111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2" name="TextBox 111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3" name="TextBox 111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4" name="TextBox 111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5" name="TextBox 111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6" name="TextBox 111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7" name="TextBox 111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8" name="TextBox 111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89" name="TextBox 111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0" name="TextBox 111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1" name="TextBox 111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2" name="TextBox 111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3" name="TextBox 111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4" name="TextBox 111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5" name="TextBox 111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6" name="TextBox 111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7" name="TextBox 111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8" name="TextBox 111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199" name="TextBox 111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0" name="TextBox 111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1" name="TextBox 112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2" name="TextBox 112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3" name="TextBox 112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4" name="TextBox 112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5" name="TextBox 112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6" name="TextBox 112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7" name="TextBox 112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8" name="TextBox 112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09" name="TextBox 112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0" name="TextBox 112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1" name="TextBox 112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2" name="TextBox 112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3" name="TextBox 112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4" name="TextBox 112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5" name="TextBox 112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6" name="TextBox 112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7" name="TextBox 112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8" name="TextBox 112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19" name="TextBox 112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0" name="TextBox 112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1" name="TextBox 112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2" name="TextBox 112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3" name="TextBox 112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4" name="TextBox 112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5" name="TextBox 112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6" name="TextBox 112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7" name="TextBox 112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8" name="TextBox 112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29" name="TextBox 112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0" name="TextBox 112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1" name="TextBox 112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2" name="TextBox 112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3" name="TextBox 112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4" name="TextBox 112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5" name="TextBox 112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6" name="TextBox 112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7" name="TextBox 112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8" name="TextBox 112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39" name="TextBox 112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0" name="TextBox 112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1" name="TextBox 112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2" name="TextBox 112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3" name="TextBox 112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4" name="TextBox 112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5" name="TextBox 112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6" name="TextBox 112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7" name="TextBox 112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8" name="TextBox 112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49" name="TextBox 112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0" name="TextBox 112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1" name="TextBox 112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2" name="TextBox 112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3" name="TextBox 112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4" name="TextBox 112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5" name="TextBox 112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6" name="TextBox 112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7" name="TextBox 112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8" name="TextBox 112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59" name="TextBox 112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0" name="TextBox 112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1" name="TextBox 112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2" name="TextBox 112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3" name="TextBox 112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4" name="TextBox 112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5" name="TextBox 112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6" name="TextBox 112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7" name="TextBox 112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8" name="TextBox 112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69" name="TextBox 112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0" name="TextBox 112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1" name="TextBox 112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2" name="TextBox 112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3" name="TextBox 112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4" name="TextBox 112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5" name="TextBox 112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6" name="TextBox 112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7" name="TextBox 112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8" name="TextBox 112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79" name="TextBox 112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0" name="TextBox 112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1" name="TextBox 112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2" name="TextBox 112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3" name="TextBox 112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4" name="TextBox 112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5" name="TextBox 112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6" name="TextBox 112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7" name="TextBox 112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8" name="TextBox 112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89" name="TextBox 112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0" name="TextBox 112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1" name="TextBox 112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2" name="TextBox 112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3" name="TextBox 112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4" name="TextBox 112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5" name="TextBox 112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6" name="TextBox 112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7" name="TextBox 112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8" name="TextBox 112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299" name="TextBox 112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0" name="TextBox 112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1" name="TextBox 113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2" name="TextBox 113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3" name="TextBox 113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4" name="TextBox 113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5" name="TextBox 113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6" name="TextBox 113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7" name="TextBox 113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8" name="TextBox 113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09" name="TextBox 113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0" name="TextBox 113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1" name="TextBox 113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2" name="TextBox 113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3" name="TextBox 113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4" name="TextBox 113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5" name="TextBox 113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6" name="TextBox 113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7" name="TextBox 113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8" name="TextBox 113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19" name="TextBox 113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0" name="TextBox 113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1" name="TextBox 113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2" name="TextBox 113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3" name="TextBox 113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4" name="TextBox 113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5" name="TextBox 113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6" name="TextBox 113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7" name="TextBox 113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8" name="TextBox 113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29" name="TextBox 113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0" name="TextBox 113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1" name="TextBox 113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2" name="TextBox 113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3" name="TextBox 113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4" name="TextBox 113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5" name="TextBox 113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6" name="TextBox 113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7" name="TextBox 113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8" name="TextBox 113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39" name="TextBox 113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0" name="TextBox 113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1" name="TextBox 113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2" name="TextBox 113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3" name="TextBox 113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4" name="TextBox 113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5" name="TextBox 113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6" name="TextBox 113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7" name="TextBox 113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8" name="TextBox 113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49" name="TextBox 113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0" name="TextBox 113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1" name="TextBox 113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2" name="TextBox 113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3" name="TextBox 113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4" name="TextBox 113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5" name="TextBox 113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6" name="TextBox 113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7" name="TextBox 113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8" name="TextBox 113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59" name="TextBox 113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0" name="TextBox 113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1" name="TextBox 113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2" name="TextBox 113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3" name="TextBox 113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4" name="TextBox 113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5" name="TextBox 113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6" name="TextBox 113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7" name="TextBox 113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8" name="TextBox 113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69" name="TextBox 113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0" name="TextBox 113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1" name="TextBox 113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2" name="TextBox 113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3" name="TextBox 113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4" name="TextBox 113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5" name="TextBox 113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6" name="TextBox 113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7" name="TextBox 113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8" name="TextBox 113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79" name="TextBox 113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0" name="TextBox 113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1" name="TextBox 113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2" name="TextBox 113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3" name="TextBox 113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4" name="TextBox 113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5" name="TextBox 113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6" name="TextBox 113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7" name="TextBox 113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8" name="TextBox 113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89" name="TextBox 113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0" name="TextBox 113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1" name="TextBox 113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2" name="TextBox 113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3" name="TextBox 113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4" name="TextBox 113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5" name="TextBox 113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6" name="TextBox 113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7" name="TextBox 113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8" name="TextBox 113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399" name="TextBox 113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0" name="TextBox 113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1" name="TextBox 114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2" name="TextBox 114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3" name="TextBox 114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4" name="TextBox 114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5" name="TextBox 114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6" name="TextBox 114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7" name="TextBox 114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8" name="TextBox 114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09" name="TextBox 114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0" name="TextBox 114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1" name="TextBox 114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2" name="TextBox 114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3" name="TextBox 114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4" name="TextBox 114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5" name="TextBox 114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6" name="TextBox 114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7" name="TextBox 114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8" name="TextBox 114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19" name="TextBox 114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0" name="TextBox 114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1" name="TextBox 114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2" name="TextBox 114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3" name="TextBox 114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4" name="TextBox 114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5" name="TextBox 114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6" name="TextBox 114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7" name="TextBox 114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8" name="TextBox 114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29" name="TextBox 114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0" name="TextBox 114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1" name="TextBox 114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2" name="TextBox 114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3" name="TextBox 114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4" name="TextBox 114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5" name="TextBox 114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6" name="TextBox 114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7" name="TextBox 114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8" name="TextBox 114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39" name="TextBox 114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0" name="TextBox 114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1" name="TextBox 114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2" name="TextBox 114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3" name="TextBox 114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4" name="TextBox 114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5" name="TextBox 114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6" name="TextBox 114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7" name="TextBox 114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8" name="TextBox 114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49" name="TextBox 114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0" name="TextBox 114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1" name="TextBox 114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2" name="TextBox 114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3" name="TextBox 114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4" name="TextBox 114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5" name="TextBox 114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6" name="TextBox 114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7" name="TextBox 114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8" name="TextBox 114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59" name="TextBox 114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0" name="TextBox 114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1" name="TextBox 114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2" name="TextBox 114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3" name="TextBox 114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4" name="TextBox 114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5" name="TextBox 114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6" name="TextBox 114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7" name="TextBox 114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8" name="TextBox 114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69" name="TextBox 114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0" name="TextBox 114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1" name="TextBox 114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2" name="TextBox 114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3" name="TextBox 114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4" name="TextBox 114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5" name="TextBox 114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6" name="TextBox 114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7" name="TextBox 114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8" name="TextBox 114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79" name="TextBox 114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0" name="TextBox 114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1" name="TextBox 114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2" name="TextBox 114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3" name="TextBox 114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4" name="TextBox 114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5" name="TextBox 114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6" name="TextBox 114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7" name="TextBox 114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8" name="TextBox 114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89" name="TextBox 114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0" name="TextBox 114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1" name="TextBox 114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2" name="TextBox 114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3" name="TextBox 114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4" name="TextBox 114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5" name="TextBox 114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6" name="TextBox 114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7" name="TextBox 114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8" name="TextBox 114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499" name="TextBox 114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0" name="TextBox 114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1" name="TextBox 115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2" name="TextBox 115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3" name="TextBox 115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4" name="TextBox 115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5" name="TextBox 115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6" name="TextBox 115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7" name="TextBox 115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8" name="TextBox 115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09" name="TextBox 115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0" name="TextBox 115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1" name="TextBox 115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2" name="TextBox 115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3" name="TextBox 115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4" name="TextBox 115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5" name="TextBox 115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6" name="TextBox 115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7" name="TextBox 115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8" name="TextBox 115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19" name="TextBox 115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0" name="TextBox 115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1" name="TextBox 115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2" name="TextBox 115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3" name="TextBox 115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4" name="TextBox 115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5" name="TextBox 115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6" name="TextBox 115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7" name="TextBox 115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8" name="TextBox 115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29" name="TextBox 115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0" name="TextBox 115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1" name="TextBox 115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2" name="TextBox 115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3" name="TextBox 115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4" name="TextBox 115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5" name="TextBox 115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6" name="TextBox 115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7" name="TextBox 115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8" name="TextBox 115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39" name="TextBox 115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0" name="TextBox 115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1" name="TextBox 115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2" name="TextBox 115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3" name="TextBox 115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4" name="TextBox 115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5" name="TextBox 115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6" name="TextBox 115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7" name="TextBox 115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8" name="TextBox 115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49" name="TextBox 115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0" name="TextBox 115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1" name="TextBox 115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2" name="TextBox 115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3" name="TextBox 115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4" name="TextBox 115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5" name="TextBox 115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6" name="TextBox 115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7" name="TextBox 115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8" name="TextBox 115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59" name="TextBox 115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0" name="TextBox 115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1" name="TextBox 115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2" name="TextBox 115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3" name="TextBox 115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4" name="TextBox 115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5" name="TextBox 115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6" name="TextBox 115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7" name="TextBox 115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8" name="TextBox 115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69" name="TextBox 115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0" name="TextBox 115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1" name="TextBox 115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2" name="TextBox 115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3" name="TextBox 115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4" name="TextBox 115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5" name="TextBox 115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6" name="TextBox 115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7" name="TextBox 115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8" name="TextBox 115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79" name="TextBox 115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0" name="TextBox 115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1" name="TextBox 115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2" name="TextBox 115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3" name="TextBox 115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4" name="TextBox 115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5" name="TextBox 115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6" name="TextBox 115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7" name="TextBox 115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8" name="TextBox 115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89" name="TextBox 115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0" name="TextBox 115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1" name="TextBox 115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2" name="TextBox 115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3" name="TextBox 115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4" name="TextBox 115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5" name="TextBox 115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6" name="TextBox 115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7" name="TextBox 115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8" name="TextBox 115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599" name="TextBox 115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0" name="TextBox 115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1" name="TextBox 116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2" name="TextBox 116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3" name="TextBox 116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4" name="TextBox 116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5" name="TextBox 116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6" name="TextBox 116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7" name="TextBox 116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8" name="TextBox 116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09" name="TextBox 116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0" name="TextBox 116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1" name="TextBox 116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2" name="TextBox 116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3" name="TextBox 116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4" name="TextBox 116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5" name="TextBox 116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6" name="TextBox 116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7" name="TextBox 116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8" name="TextBox 116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19" name="TextBox 116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0" name="TextBox 116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1" name="TextBox 116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2" name="TextBox 116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3" name="TextBox 116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4" name="TextBox 116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5" name="TextBox 116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6" name="TextBox 116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7" name="TextBox 116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8" name="TextBox 116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29" name="TextBox 116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0" name="TextBox 116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1" name="TextBox 116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2" name="TextBox 116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3" name="TextBox 116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4" name="TextBox 116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5" name="TextBox 116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6" name="TextBox 116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7" name="TextBox 116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8" name="TextBox 116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39" name="TextBox 116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0" name="TextBox 116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1" name="TextBox 116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2" name="TextBox 116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3" name="TextBox 116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4" name="TextBox 116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5" name="TextBox 116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6" name="TextBox 116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7" name="TextBox 116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8" name="TextBox 116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49" name="TextBox 116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0" name="TextBox 116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1" name="TextBox 116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2" name="TextBox 116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3" name="TextBox 116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4" name="TextBox 116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5" name="TextBox 116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6" name="TextBox 116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7" name="TextBox 116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8" name="TextBox 116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59" name="TextBox 116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0" name="TextBox 116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1" name="TextBox 116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2" name="TextBox 116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3" name="TextBox 116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4" name="TextBox 116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5" name="TextBox 116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6" name="TextBox 116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7" name="TextBox 116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8" name="TextBox 116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69" name="TextBox 116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0" name="TextBox 116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1" name="TextBox 116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2" name="TextBox 116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3" name="TextBox 116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4" name="TextBox 116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5" name="TextBox 116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6" name="TextBox 116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7" name="TextBox 116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8" name="TextBox 116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79" name="TextBox 116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0" name="TextBox 116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1" name="TextBox 116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2" name="TextBox 116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3" name="TextBox 116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4" name="TextBox 116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5" name="TextBox 116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6" name="TextBox 116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7" name="TextBox 116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8" name="TextBox 116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89" name="TextBox 116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0" name="TextBox 116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1" name="TextBox 116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2" name="TextBox 116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3" name="TextBox 116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4" name="TextBox 116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5" name="TextBox 116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6" name="TextBox 116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7" name="TextBox 116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8" name="TextBox 116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699" name="TextBox 116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0" name="TextBox 116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1" name="TextBox 117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2" name="TextBox 117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3" name="TextBox 117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4" name="TextBox 117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5" name="TextBox 117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6" name="TextBox 117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7" name="TextBox 117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8" name="TextBox 117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09" name="TextBox 117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0" name="TextBox 117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1" name="TextBox 117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2" name="TextBox 117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3" name="TextBox 117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4" name="TextBox 117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5" name="TextBox 117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6" name="TextBox 117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7" name="TextBox 117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8" name="TextBox 117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19" name="TextBox 117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0" name="TextBox 117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1" name="TextBox 117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2" name="TextBox 117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3" name="TextBox 117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4" name="TextBox 117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5" name="TextBox 117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6" name="TextBox 117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7" name="TextBox 117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8" name="TextBox 117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29" name="TextBox 117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0" name="TextBox 117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1" name="TextBox 117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2" name="TextBox 117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3" name="TextBox 117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4" name="TextBox 117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5" name="TextBox 117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6" name="TextBox 117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7" name="TextBox 117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8" name="TextBox 117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39" name="TextBox 117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0" name="TextBox 117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1" name="TextBox 117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2" name="TextBox 117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3" name="TextBox 117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4" name="TextBox 117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5" name="TextBox 117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6" name="TextBox 117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7" name="TextBox 117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8" name="TextBox 117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49" name="TextBox 117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0" name="TextBox 117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1" name="TextBox 117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2" name="TextBox 117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3" name="TextBox 117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4" name="TextBox 117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5" name="TextBox 117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6" name="TextBox 117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7" name="TextBox 117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8" name="TextBox 117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59" name="TextBox 117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0" name="TextBox 117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1" name="TextBox 117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2" name="TextBox 117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3" name="TextBox 117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4" name="TextBox 117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5" name="TextBox 117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6" name="TextBox 117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7" name="TextBox 117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8" name="TextBox 117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69" name="TextBox 117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0" name="TextBox 117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1" name="TextBox 117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2" name="TextBox 117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3" name="TextBox 117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4" name="TextBox 117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5" name="TextBox 117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6" name="TextBox 117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7" name="TextBox 117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8" name="TextBox 117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79" name="TextBox 117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0" name="TextBox 117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1" name="TextBox 117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2" name="TextBox 117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3" name="TextBox 117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4" name="TextBox 117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5" name="TextBox 117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6" name="TextBox 117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7" name="TextBox 117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8" name="TextBox 117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89" name="TextBox 117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0" name="TextBox 117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1" name="TextBox 117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2" name="TextBox 117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3" name="TextBox 117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4" name="TextBox 117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5" name="TextBox 117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6" name="TextBox 117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7" name="TextBox 117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8" name="TextBox 117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799" name="TextBox 117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0" name="TextBox 117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1" name="TextBox 118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2" name="TextBox 118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3" name="TextBox 118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4" name="TextBox 118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5" name="TextBox 118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6" name="TextBox 118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7" name="TextBox 118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8" name="TextBox 118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09" name="TextBox 118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0" name="TextBox 118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1" name="TextBox 118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2" name="TextBox 118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3" name="TextBox 118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4" name="TextBox 118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5" name="TextBox 118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6" name="TextBox 118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7" name="TextBox 118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8" name="TextBox 118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19" name="TextBox 118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0" name="TextBox 118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1" name="TextBox 118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2" name="TextBox 118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3" name="TextBox 118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4" name="TextBox 118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5" name="TextBox 118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6" name="TextBox 118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7" name="TextBox 118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8" name="TextBox 118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29" name="TextBox 118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0" name="TextBox 118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1" name="TextBox 118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2" name="TextBox 118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3" name="TextBox 118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4" name="TextBox 118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5" name="TextBox 118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6" name="TextBox 118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7" name="TextBox 118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8" name="TextBox 118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39" name="TextBox 118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0" name="TextBox 118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1" name="TextBox 118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2" name="TextBox 118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3" name="TextBox 118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4" name="TextBox 118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5" name="TextBox 118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6" name="TextBox 118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7" name="TextBox 118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8" name="TextBox 118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49" name="TextBox 118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0" name="TextBox 118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1" name="TextBox 118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2" name="TextBox 118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3" name="TextBox 118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4" name="TextBox 118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5" name="TextBox 118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6" name="TextBox 118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7" name="TextBox 118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8" name="TextBox 118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59" name="TextBox 118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0" name="TextBox 118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1" name="TextBox 118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2" name="TextBox 118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3" name="TextBox 118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4" name="TextBox 118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5" name="TextBox 118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6" name="TextBox 118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7" name="TextBox 118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8" name="TextBox 118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69" name="TextBox 118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0" name="TextBox 118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1" name="TextBox 118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2" name="TextBox 118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3" name="TextBox 118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4" name="TextBox 118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5" name="TextBox 118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6" name="TextBox 118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7" name="TextBox 118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8" name="TextBox 118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79" name="TextBox 118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0" name="TextBox 118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1" name="TextBox 118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2" name="TextBox 118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3" name="TextBox 118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4" name="TextBox 118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5" name="TextBox 118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6" name="TextBox 118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7" name="TextBox 118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8" name="TextBox 118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89" name="TextBox 118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0" name="TextBox 118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1" name="TextBox 118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2" name="TextBox 118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3" name="TextBox 118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4" name="TextBox 118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5" name="TextBox 118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6" name="TextBox 118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7" name="TextBox 118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8" name="TextBox 118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899" name="TextBox 118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0" name="TextBox 118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1" name="TextBox 119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2" name="TextBox 119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3" name="TextBox 119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4" name="TextBox 119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5" name="TextBox 119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6" name="TextBox 119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7" name="TextBox 119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8" name="TextBox 119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09" name="TextBox 119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0" name="TextBox 119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1" name="TextBox 119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2" name="TextBox 119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3" name="TextBox 119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4" name="TextBox 119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5" name="TextBox 119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6" name="TextBox 119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7" name="TextBox 119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8" name="TextBox 119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19" name="TextBox 119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0" name="TextBox 119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1" name="TextBox 119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2" name="TextBox 119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3" name="TextBox 119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4" name="TextBox 119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5" name="TextBox 119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6" name="TextBox 119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7" name="TextBox 119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8" name="TextBox 119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29" name="TextBox 119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0" name="TextBox 119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1" name="TextBox 119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2" name="TextBox 119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3" name="TextBox 119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4" name="TextBox 119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5" name="TextBox 119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6" name="TextBox 119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7" name="TextBox 119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8" name="TextBox 119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39" name="TextBox 119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0" name="TextBox 119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1" name="TextBox 119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2" name="TextBox 119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3" name="TextBox 119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4" name="TextBox 119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5" name="TextBox 119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6" name="TextBox 119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7" name="TextBox 119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8" name="TextBox 119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49" name="TextBox 119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0" name="TextBox 119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1" name="TextBox 119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2" name="TextBox 119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3" name="TextBox 119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4" name="TextBox 119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5" name="TextBox 119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6" name="TextBox 119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7" name="TextBox 119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8" name="TextBox 119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59" name="TextBox 119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0" name="TextBox 119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1" name="TextBox 119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2" name="TextBox 119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3" name="TextBox 119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4" name="TextBox 119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5" name="TextBox 119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6" name="TextBox 119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7" name="TextBox 119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8" name="TextBox 119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69" name="TextBox 119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0" name="TextBox 119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1" name="TextBox 119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2" name="TextBox 119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3" name="TextBox 119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4" name="TextBox 119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5" name="TextBox 119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6" name="TextBox 119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7" name="TextBox 119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8" name="TextBox 119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79" name="TextBox 119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0" name="TextBox 119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1" name="TextBox 119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2" name="TextBox 119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3" name="TextBox 119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4" name="TextBox 119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5" name="TextBox 119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6" name="TextBox 119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7" name="TextBox 119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8" name="TextBox 119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89" name="TextBox 119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0" name="TextBox 119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1" name="TextBox 119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2" name="TextBox 119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3" name="TextBox 119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4" name="TextBox 119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5" name="TextBox 119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6" name="TextBox 119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7" name="TextBox 119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8" name="TextBox 119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1999" name="TextBox 119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0" name="TextBox 119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1" name="TextBox 120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2" name="TextBox 120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3" name="TextBox 120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4" name="TextBox 120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5" name="TextBox 120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6" name="TextBox 120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7" name="TextBox 120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8" name="TextBox 120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09" name="TextBox 120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0" name="TextBox 120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1" name="TextBox 120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2" name="TextBox 120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3" name="TextBox 120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4" name="TextBox 120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5" name="TextBox 120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6" name="TextBox 120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7" name="TextBox 120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8" name="TextBox 120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19" name="TextBox 120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0" name="TextBox 120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1" name="TextBox 120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2" name="TextBox 120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3" name="TextBox 120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4" name="TextBox 120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5" name="TextBox 120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6" name="TextBox 120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7" name="TextBox 120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8" name="TextBox 120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29" name="TextBox 120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0" name="TextBox 120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1" name="TextBox 120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2" name="TextBox 120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3" name="TextBox 120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4" name="TextBox 120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5" name="TextBox 120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6" name="TextBox 120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7" name="TextBox 120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8" name="TextBox 120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39" name="TextBox 120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0" name="TextBox 120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1" name="TextBox 120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2" name="TextBox 120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3" name="TextBox 120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4" name="TextBox 120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5" name="TextBox 120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6" name="TextBox 120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7" name="TextBox 120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8" name="TextBox 120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49" name="TextBox 120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0" name="TextBox 120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1" name="TextBox 120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2" name="TextBox 120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3" name="TextBox 120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4" name="TextBox 120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5" name="TextBox 120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6" name="TextBox 120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7" name="TextBox 120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8" name="TextBox 120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59" name="TextBox 120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0" name="TextBox 120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1" name="TextBox 120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2" name="TextBox 120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3" name="TextBox 120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4" name="TextBox 120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5" name="TextBox 120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6" name="TextBox 120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7" name="TextBox 120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8" name="TextBox 120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69" name="TextBox 120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0" name="TextBox 120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1" name="TextBox 120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2" name="TextBox 120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3" name="TextBox 120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4" name="TextBox 120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5" name="TextBox 120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6" name="TextBox 120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7" name="TextBox 120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8" name="TextBox 120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79" name="TextBox 120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0" name="TextBox 120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1" name="TextBox 120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2" name="TextBox 120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3" name="TextBox 120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4" name="TextBox 120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5" name="TextBox 120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6" name="TextBox 120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7" name="TextBox 120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8" name="TextBox 120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89" name="TextBox 120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0" name="TextBox 120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1" name="TextBox 120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2" name="TextBox 120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3" name="TextBox 120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4" name="TextBox 120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5" name="TextBox 120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6" name="TextBox 120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7" name="TextBox 120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8" name="TextBox 120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099" name="TextBox 120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0" name="TextBox 120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1" name="TextBox 121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2" name="TextBox 121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3" name="TextBox 121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4" name="TextBox 121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5" name="TextBox 121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6" name="TextBox 121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7" name="TextBox 121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8" name="TextBox 121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09" name="TextBox 121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0" name="TextBox 121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1" name="TextBox 121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2" name="TextBox 121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3" name="TextBox 121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4" name="TextBox 1211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5" name="TextBox 1211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6" name="TextBox 1211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7" name="TextBox 1211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8" name="TextBox 1211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19" name="TextBox 1211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0" name="TextBox 1211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1" name="TextBox 1212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2" name="TextBox 1212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3" name="TextBox 1212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4" name="TextBox 1212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5" name="TextBox 1212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6" name="TextBox 1212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7" name="TextBox 1212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8" name="TextBox 1212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29" name="TextBox 1212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0" name="TextBox 1212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1" name="TextBox 1213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2" name="TextBox 1213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3" name="TextBox 1213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4" name="TextBox 1213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5" name="TextBox 1213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6" name="TextBox 1213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7" name="TextBox 1213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8" name="TextBox 1213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39" name="TextBox 1213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0" name="TextBox 1213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1" name="TextBox 1214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2" name="TextBox 1214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3" name="TextBox 1214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4" name="TextBox 1214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5" name="TextBox 1214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6" name="TextBox 1214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7" name="TextBox 1214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8" name="TextBox 1214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49" name="TextBox 1214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0" name="TextBox 1214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1" name="TextBox 1215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2" name="TextBox 1215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3" name="TextBox 1215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4" name="TextBox 1215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5" name="TextBox 1215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6" name="TextBox 1215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7" name="TextBox 1215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8" name="TextBox 1215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59" name="TextBox 1215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0" name="TextBox 1215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1" name="TextBox 1216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2" name="TextBox 1216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3" name="TextBox 1216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4" name="TextBox 1216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5" name="TextBox 1216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6" name="TextBox 1216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7" name="TextBox 1216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8" name="TextBox 1216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69" name="TextBox 1216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0" name="TextBox 1216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1" name="TextBox 1217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2" name="TextBox 1217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3" name="TextBox 1217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4" name="TextBox 1217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5" name="TextBox 1217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6" name="TextBox 1217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7" name="TextBox 1217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8" name="TextBox 1217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79" name="TextBox 1217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0" name="TextBox 1217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1" name="TextBox 1218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2" name="TextBox 1218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3" name="TextBox 1218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4" name="TextBox 1218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5" name="TextBox 1218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6" name="TextBox 1218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7" name="TextBox 1218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8" name="TextBox 1218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89" name="TextBox 1218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0" name="TextBox 1218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1" name="TextBox 1219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2" name="TextBox 1219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3" name="TextBox 1219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4" name="TextBox 1219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5" name="TextBox 1219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6" name="TextBox 1219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7" name="TextBox 1219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8" name="TextBox 1219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199" name="TextBox 1219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0" name="TextBox 1219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1" name="TextBox 1220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2" name="TextBox 1220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3" name="TextBox 1220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4" name="TextBox 12203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5" name="TextBox 12204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6" name="TextBox 12205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7" name="TextBox 12206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8" name="TextBox 12207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09" name="TextBox 12208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10" name="TextBox 12209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11" name="TextBox 12210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12" name="TextBox 12211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620607</xdr:colOff>
      <xdr:row>58</xdr:row>
      <xdr:rowOff>0</xdr:rowOff>
    </xdr:from>
    <xdr:ext cx="177626" cy="256803"/>
    <xdr:sp macro="" textlink="">
      <xdr:nvSpPr>
        <xdr:cNvPr id="12213" name="TextBox 12212"/>
        <xdr:cNvSpPr txBox="1"/>
      </xdr:nvSpPr>
      <xdr:spPr>
        <a:xfrm>
          <a:off x="1839807" y="38519100"/>
          <a:ext cx="177626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14" name="TextBox 1221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15" name="TextBox 1221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16" name="TextBox 1221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17" name="TextBox 1221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18" name="TextBox 1221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19" name="TextBox 1221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0" name="TextBox 1221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1" name="TextBox 1222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2" name="TextBox 1222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3" name="TextBox 1222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4" name="TextBox 1222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5" name="TextBox 1222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6" name="TextBox 1222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7" name="TextBox 1222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8" name="TextBox 1222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29" name="TextBox 1222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0" name="TextBox 1222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1" name="TextBox 1223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2" name="TextBox 1223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3" name="TextBox 1223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4" name="TextBox 1223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5" name="TextBox 1223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6" name="TextBox 1223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7" name="TextBox 1223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8" name="TextBox 1223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39" name="TextBox 1223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0" name="TextBox 1223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1" name="TextBox 1224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2" name="TextBox 1224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3" name="TextBox 1224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4" name="TextBox 1224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5" name="TextBox 1224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6" name="TextBox 1224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7" name="TextBox 1224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8" name="TextBox 1224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49" name="TextBox 1224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0" name="TextBox 1224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1" name="TextBox 1225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2" name="TextBox 1225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3" name="TextBox 1225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4" name="TextBox 1225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5" name="TextBox 1225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6" name="TextBox 1225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7" name="TextBox 1225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8" name="TextBox 1225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59" name="TextBox 1225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0" name="TextBox 1225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1" name="TextBox 1226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2" name="TextBox 1226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3" name="TextBox 1226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4" name="TextBox 1226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5" name="TextBox 1226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6" name="TextBox 1226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7" name="TextBox 1226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8" name="TextBox 1226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69" name="TextBox 1226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0" name="TextBox 1226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1" name="TextBox 1227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2" name="TextBox 1227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3" name="TextBox 1227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4" name="TextBox 1227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5" name="TextBox 1227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6" name="TextBox 1227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7" name="TextBox 1227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8" name="TextBox 1227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79" name="TextBox 1227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0" name="TextBox 1227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1" name="TextBox 1228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2" name="TextBox 1228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3" name="TextBox 1228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4" name="TextBox 1228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5" name="TextBox 1228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6" name="TextBox 1228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7" name="TextBox 1228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8" name="TextBox 1228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89" name="TextBox 1228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0" name="TextBox 1228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1" name="TextBox 1229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2" name="TextBox 1229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3" name="TextBox 1229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4" name="TextBox 1229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5" name="TextBox 1229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6" name="TextBox 1229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7" name="TextBox 1229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8" name="TextBox 1229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299" name="TextBox 1229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0" name="TextBox 1229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1" name="TextBox 1230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2" name="TextBox 1230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3" name="TextBox 1230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4" name="TextBox 1230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5" name="TextBox 1230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6" name="TextBox 1230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7" name="TextBox 1230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8" name="TextBox 1230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09" name="TextBox 1230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0" name="TextBox 123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1" name="TextBox 123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2" name="TextBox 123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3" name="TextBox 123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4" name="TextBox 123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5" name="TextBox 123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6" name="TextBox 123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7" name="TextBox 123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8" name="TextBox 123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19" name="TextBox 123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0" name="TextBox 123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1" name="TextBox 123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2" name="TextBox 123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3" name="TextBox 123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4" name="TextBox 123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5" name="TextBox 123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6" name="TextBox 123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7" name="TextBox 123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8" name="TextBox 123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29" name="TextBox 123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0" name="TextBox 123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1" name="TextBox 123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2" name="TextBox 123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3" name="TextBox 123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4" name="TextBox 123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5" name="TextBox 123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6" name="TextBox 123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7" name="TextBox 123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8" name="TextBox 123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39" name="TextBox 123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0" name="TextBox 123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1" name="TextBox 123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2" name="TextBox 123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3" name="TextBox 123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4" name="TextBox 123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5" name="TextBox 123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6" name="TextBox 123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7" name="TextBox 123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8" name="TextBox 123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49" name="TextBox 123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0" name="TextBox 123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1" name="TextBox 123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2" name="TextBox 123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3" name="TextBox 123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4" name="TextBox 123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5" name="TextBox 123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6" name="TextBox 123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7" name="TextBox 123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8" name="TextBox 123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359" name="TextBox 123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0" name="TextBox 1235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1" name="TextBox 1236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2" name="TextBox 1236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3" name="TextBox 1236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4" name="TextBox 1236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5" name="TextBox 1236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6" name="TextBox 1236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7" name="TextBox 1236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8" name="TextBox 1236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69" name="TextBox 1236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0" name="TextBox 1236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1" name="TextBox 1237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2" name="TextBox 1237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3" name="TextBox 1237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4" name="TextBox 1237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5" name="TextBox 1237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6" name="TextBox 1237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7" name="TextBox 1237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8" name="TextBox 1237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79" name="TextBox 1237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0" name="TextBox 1237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1" name="TextBox 1238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2" name="TextBox 1238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3" name="TextBox 1238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4" name="TextBox 1238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5" name="TextBox 1238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6" name="TextBox 1238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7" name="TextBox 1238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8" name="TextBox 1238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89" name="TextBox 1238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0" name="TextBox 1238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1" name="TextBox 1239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2" name="TextBox 1239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3" name="TextBox 1239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4" name="TextBox 1239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5" name="TextBox 1239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6" name="TextBox 1239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7" name="TextBox 1239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8" name="TextBox 1239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399" name="TextBox 1239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0" name="TextBox 1239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1" name="TextBox 1240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2" name="TextBox 1240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3" name="TextBox 1240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4" name="TextBox 1240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5" name="TextBox 1240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6" name="TextBox 1240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7" name="TextBox 1240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8" name="TextBox 1240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409" name="TextBox 1240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0" name="TextBox 124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1" name="TextBox 124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2" name="TextBox 124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3" name="TextBox 124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4" name="TextBox 124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5" name="TextBox 124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6" name="TextBox 124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7" name="TextBox 124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8" name="TextBox 124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19" name="TextBox 124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0" name="TextBox 124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1" name="TextBox 124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2" name="TextBox 124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3" name="TextBox 124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4" name="TextBox 124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5" name="TextBox 124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6" name="TextBox 124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7" name="TextBox 124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8" name="TextBox 124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29" name="TextBox 124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0" name="TextBox 124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1" name="TextBox 124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2" name="TextBox 124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3" name="TextBox 124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4" name="TextBox 124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5" name="TextBox 124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6" name="TextBox 124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7" name="TextBox 124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8" name="TextBox 124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39" name="TextBox 124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0" name="TextBox 124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1" name="TextBox 124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2" name="TextBox 124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3" name="TextBox 124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4" name="TextBox 124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5" name="TextBox 124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6" name="TextBox 124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7" name="TextBox 124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8" name="TextBox 124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49" name="TextBox 124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0" name="TextBox 124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1" name="TextBox 124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2" name="TextBox 124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3" name="TextBox 124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4" name="TextBox 124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5" name="TextBox 124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6" name="TextBox 124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7" name="TextBox 124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8" name="TextBox 124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59" name="TextBox 124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0" name="TextBox 1245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1" name="TextBox 1246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2" name="TextBox 1246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3" name="TextBox 1246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4" name="TextBox 1246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5" name="TextBox 1246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6" name="TextBox 1246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7" name="TextBox 1246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8" name="TextBox 1246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69" name="TextBox 1246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0" name="TextBox 124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1" name="TextBox 124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2" name="TextBox 124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3" name="TextBox 124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4" name="TextBox 124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5" name="TextBox 124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6" name="TextBox 124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7" name="TextBox 124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8" name="TextBox 124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79" name="TextBox 124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0" name="TextBox 124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1" name="TextBox 124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2" name="TextBox 124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3" name="TextBox 124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4" name="TextBox 124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5" name="TextBox 124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6" name="TextBox 124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7" name="TextBox 124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8" name="TextBox 124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89" name="TextBox 124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0" name="TextBox 124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1" name="TextBox 124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2" name="TextBox 124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3" name="TextBox 124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4" name="TextBox 124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5" name="TextBox 124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6" name="TextBox 124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7" name="TextBox 124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8" name="TextBox 124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499" name="TextBox 124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0" name="TextBox 124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1" name="TextBox 125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2" name="TextBox 125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3" name="TextBox 125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4" name="TextBox 125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5" name="TextBox 125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6" name="TextBox 125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7" name="TextBox 125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8" name="TextBox 125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09" name="TextBox 125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0" name="TextBox 125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1" name="TextBox 125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2" name="TextBox 125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3" name="TextBox 125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4" name="TextBox 125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5" name="TextBox 125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6" name="TextBox 125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7" name="TextBox 125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8" name="TextBox 125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19" name="TextBox 125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0" name="TextBox 125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1" name="TextBox 125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2" name="TextBox 125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3" name="TextBox 125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4" name="TextBox 125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5" name="TextBox 125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6" name="TextBox 125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7" name="TextBox 125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8" name="TextBox 125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29" name="TextBox 125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0" name="TextBox 125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1" name="TextBox 125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2" name="TextBox 125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3" name="TextBox 125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4" name="TextBox 125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5" name="TextBox 125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6" name="TextBox 125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7" name="TextBox 125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8" name="TextBox 125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39" name="TextBox 125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0" name="TextBox 125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1" name="TextBox 125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2" name="TextBox 125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3" name="TextBox 125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4" name="TextBox 125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5" name="TextBox 125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6" name="TextBox 125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7" name="TextBox 125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8" name="TextBox 125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49" name="TextBox 125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0" name="TextBox 125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1" name="TextBox 125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2" name="TextBox 125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3" name="TextBox 125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4" name="TextBox 125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5" name="TextBox 125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6" name="TextBox 125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7" name="TextBox 125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8" name="TextBox 125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59" name="TextBox 125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0" name="TextBox 1255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1" name="TextBox 1256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2" name="TextBox 1256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3" name="TextBox 1256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4" name="TextBox 1256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5" name="TextBox 1256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6" name="TextBox 1256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7" name="TextBox 1256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8" name="TextBox 1256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69" name="TextBox 1256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0" name="TextBox 125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1" name="TextBox 125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2" name="TextBox 125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3" name="TextBox 125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4" name="TextBox 125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5" name="TextBox 125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6" name="TextBox 125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7" name="TextBox 125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8" name="TextBox 125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79" name="TextBox 125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0" name="TextBox 125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1" name="TextBox 125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2" name="TextBox 125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3" name="TextBox 125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4" name="TextBox 125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5" name="TextBox 125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6" name="TextBox 125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7" name="TextBox 125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8" name="TextBox 125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89" name="TextBox 125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0" name="TextBox 125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1" name="TextBox 125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2" name="TextBox 125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3" name="TextBox 125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4" name="TextBox 125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5" name="TextBox 125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6" name="TextBox 125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7" name="TextBox 125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8" name="TextBox 125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599" name="TextBox 125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0" name="TextBox 125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1" name="TextBox 126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2" name="TextBox 126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3" name="TextBox 126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4" name="TextBox 126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5" name="TextBox 126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6" name="TextBox 126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7" name="TextBox 126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8" name="TextBox 126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09" name="TextBox 126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0" name="TextBox 12609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1" name="TextBox 12610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2" name="TextBox 12611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3" name="TextBox 12612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4" name="TextBox 12613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5" name="TextBox 12614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6" name="TextBox 12615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7" name="TextBox 12616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8" name="TextBox 12617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19" name="TextBox 12618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0" name="TextBox 12619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1" name="TextBox 12620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2" name="TextBox 12621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3" name="TextBox 12622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4" name="TextBox 12623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5" name="TextBox 12624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6" name="TextBox 12625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7" name="TextBox 12626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28" name="TextBox 12627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29" name="TextBox 126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0" name="TextBox 126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1" name="TextBox 126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2" name="TextBox 126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3" name="TextBox 126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4" name="TextBox 126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5" name="TextBox 126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6" name="TextBox 126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7" name="TextBox 126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8" name="TextBox 126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39" name="TextBox 126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0" name="TextBox 126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1" name="TextBox 126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2" name="TextBox 126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3" name="TextBox 126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4" name="TextBox 126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5" name="TextBox 126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6" name="TextBox 126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7" name="TextBox 126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8" name="TextBox 126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49" name="TextBox 126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50" name="TextBox 126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51" name="TextBox 126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52" name="TextBox 126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53" name="TextBox 12652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54" name="TextBox 12653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55" name="TextBox 12654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56" name="TextBox 12655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57" name="TextBox 12656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58" name="TextBox 12657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59" name="TextBox 12658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0" name="TextBox 12659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1" name="TextBox 12660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2" name="TextBox 12661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3" name="TextBox 12662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4" name="TextBox 12663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5" name="TextBox 12664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6" name="TextBox 12665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7" name="TextBox 12666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8" name="TextBox 12667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69" name="TextBox 12668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70" name="TextBox 12669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671" name="TextBox 12670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72" name="TextBox 126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73" name="TextBox 126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74" name="TextBox 126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75" name="TextBox 126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76" name="TextBox 126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77" name="TextBox 126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78" name="TextBox 126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79" name="TextBox 126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0" name="TextBox 126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1" name="TextBox 126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2" name="TextBox 126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3" name="TextBox 126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4" name="TextBox 126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5" name="TextBox 126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6" name="TextBox 126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7" name="TextBox 126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8" name="TextBox 126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89" name="TextBox 126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0" name="TextBox 126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1" name="TextBox 126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2" name="TextBox 126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3" name="TextBox 126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4" name="TextBox 126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5" name="TextBox 126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6" name="TextBox 126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7" name="TextBox 126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8" name="TextBox 126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699" name="TextBox 126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0" name="TextBox 126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1" name="TextBox 127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2" name="TextBox 127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3" name="TextBox 127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4" name="TextBox 127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5" name="TextBox 127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6" name="TextBox 127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7" name="TextBox 127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8" name="TextBox 127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09" name="TextBox 127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0" name="TextBox 127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1" name="TextBox 127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2" name="TextBox 127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3" name="TextBox 127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4" name="TextBox 127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5" name="TextBox 127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6" name="TextBox 127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7" name="TextBox 127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8" name="TextBox 127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19" name="TextBox 127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0" name="TextBox 127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1" name="TextBox 127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2" name="TextBox 127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3" name="TextBox 127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4" name="TextBox 127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5" name="TextBox 127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6" name="TextBox 127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7" name="TextBox 127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8" name="TextBox 127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29" name="TextBox 127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30" name="TextBox 127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31" name="TextBox 127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32" name="TextBox 127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33" name="TextBox 127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34" name="TextBox 127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35" name="TextBox 127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36" name="TextBox 127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737" name="TextBox 127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38" name="TextBox 12737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39" name="TextBox 12738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0" name="TextBox 12739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1" name="TextBox 12740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2" name="TextBox 12741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3" name="TextBox 12742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4" name="TextBox 12743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5" name="TextBox 12744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6" name="TextBox 12745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7" name="TextBox 12746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8" name="TextBox 12747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1083522</xdr:colOff>
      <xdr:row>58</xdr:row>
      <xdr:rowOff>0</xdr:rowOff>
    </xdr:from>
    <xdr:ext cx="184731" cy="256803"/>
    <xdr:sp macro="" textlink="">
      <xdr:nvSpPr>
        <xdr:cNvPr id="12749" name="TextBox 12748"/>
        <xdr:cNvSpPr txBox="1"/>
      </xdr:nvSpPr>
      <xdr:spPr>
        <a:xfrm>
          <a:off x="230272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0" name="TextBox 1274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1" name="TextBox 1275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2" name="TextBox 1275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3" name="TextBox 1275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4" name="TextBox 1275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5" name="TextBox 1275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6" name="TextBox 1275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7" name="TextBox 1275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8" name="TextBox 1275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59" name="TextBox 1275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0" name="TextBox 1275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1" name="TextBox 1276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2" name="TextBox 1276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3" name="TextBox 1276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4" name="TextBox 1276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5" name="TextBox 1276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6" name="TextBox 1276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7" name="TextBox 1276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8" name="TextBox 1276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69" name="TextBox 1276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0" name="TextBox 1276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1" name="TextBox 1277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2" name="TextBox 1277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3" name="TextBox 1277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4" name="TextBox 1277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5" name="TextBox 1277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6" name="TextBox 1277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7" name="TextBox 1277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8" name="TextBox 1277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79" name="TextBox 1277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0" name="TextBox 1277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1" name="TextBox 1278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2" name="TextBox 1278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3" name="TextBox 1278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4" name="TextBox 1278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5" name="TextBox 1278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6" name="TextBox 1278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7" name="TextBox 1278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8" name="TextBox 1278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89" name="TextBox 1278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0" name="TextBox 1278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1" name="TextBox 1279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2" name="TextBox 1279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3" name="TextBox 1279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4" name="TextBox 1279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5" name="TextBox 1279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6" name="TextBox 1279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7" name="TextBox 1279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8" name="TextBox 1279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799" name="TextBox 1279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0" name="TextBox 1279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1" name="TextBox 1280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2" name="TextBox 1280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3" name="TextBox 1280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4" name="TextBox 1280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5" name="TextBox 1280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6" name="TextBox 1280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7" name="TextBox 1280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8" name="TextBox 1280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09" name="TextBox 1280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0" name="TextBox 1280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1" name="TextBox 1281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2" name="TextBox 1281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3" name="TextBox 1281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4" name="TextBox 1281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5" name="TextBox 1281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6" name="TextBox 1281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7" name="TextBox 1281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8" name="TextBox 1281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19" name="TextBox 1281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0" name="TextBox 1281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1" name="TextBox 1282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2" name="TextBox 1282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3" name="TextBox 1282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4" name="TextBox 1282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5" name="TextBox 1282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6" name="TextBox 1282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7" name="TextBox 1282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8" name="TextBox 1282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29" name="TextBox 1282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0" name="TextBox 1282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1" name="TextBox 1283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2" name="TextBox 1283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3" name="TextBox 1283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4" name="TextBox 1283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5" name="TextBox 1283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6" name="TextBox 1283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7" name="TextBox 1283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8" name="TextBox 1283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39" name="TextBox 1283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0" name="TextBox 1283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1" name="TextBox 1284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2" name="TextBox 1284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3" name="TextBox 1284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4" name="TextBox 1284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5" name="TextBox 1284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6" name="TextBox 1284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7" name="TextBox 1284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8" name="TextBox 1284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49" name="TextBox 1284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0" name="TextBox 1284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1" name="TextBox 1285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2" name="TextBox 1285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3" name="TextBox 1285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4" name="TextBox 1285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5" name="TextBox 1285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6" name="TextBox 1285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7" name="TextBox 1285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8" name="TextBox 1285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59" name="TextBox 1285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0" name="TextBox 1285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1" name="TextBox 1286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2" name="TextBox 1286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3" name="TextBox 1286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4" name="TextBox 1286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5" name="TextBox 1286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6" name="TextBox 1286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7" name="TextBox 1286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8" name="TextBox 1286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869" name="TextBox 1286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0" name="TextBox 128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1" name="TextBox 128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2" name="TextBox 128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3" name="TextBox 128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4" name="TextBox 128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5" name="TextBox 128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6" name="TextBox 128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7" name="TextBox 128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8" name="TextBox 128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79" name="TextBox 128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0" name="TextBox 128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1" name="TextBox 128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2" name="TextBox 128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3" name="TextBox 128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4" name="TextBox 128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5" name="TextBox 128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6" name="TextBox 128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7" name="TextBox 128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8" name="TextBox 128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89" name="TextBox 128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0" name="TextBox 128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1" name="TextBox 128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2" name="TextBox 128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3" name="TextBox 128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4" name="TextBox 128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5" name="TextBox 128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6" name="TextBox 128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7" name="TextBox 128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8" name="TextBox 128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899" name="TextBox 128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0" name="TextBox 128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1" name="TextBox 129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2" name="TextBox 129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3" name="TextBox 129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4" name="TextBox 129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5" name="TextBox 129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6" name="TextBox 129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7" name="TextBox 129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8" name="TextBox 129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09" name="TextBox 129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0" name="TextBox 129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1" name="TextBox 129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2" name="TextBox 129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3" name="TextBox 129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4" name="TextBox 129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5" name="TextBox 129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6" name="TextBox 129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7" name="TextBox 129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8" name="TextBox 129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19" name="TextBox 129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0" name="TextBox 1291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1" name="TextBox 1292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2" name="TextBox 1292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3" name="TextBox 1292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4" name="TextBox 1292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5" name="TextBox 1292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6" name="TextBox 1292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7" name="TextBox 1292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8" name="TextBox 1292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29" name="TextBox 1292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0" name="TextBox 1292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1" name="TextBox 1293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2" name="TextBox 1293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3" name="TextBox 1293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4" name="TextBox 1293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5" name="TextBox 1293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6" name="TextBox 1293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7" name="TextBox 1293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8" name="TextBox 1293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39" name="TextBox 1293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0" name="TextBox 1293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1" name="TextBox 1294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2" name="TextBox 1294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3" name="TextBox 1294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4" name="TextBox 1294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5" name="TextBox 1294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6" name="TextBox 1294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7" name="TextBox 1294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8" name="TextBox 1294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49" name="TextBox 1294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0" name="TextBox 1294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1" name="TextBox 1295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2" name="TextBox 1295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3" name="TextBox 1295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4" name="TextBox 1295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5" name="TextBox 1295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6" name="TextBox 1295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7" name="TextBox 1295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8" name="TextBox 1295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59" name="TextBox 1295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0" name="TextBox 1295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1" name="TextBox 1296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2" name="TextBox 1296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3" name="TextBox 1296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4" name="TextBox 1296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5" name="TextBox 1296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6" name="TextBox 1296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7" name="TextBox 1296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8" name="TextBox 1296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2969" name="TextBox 1296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0" name="TextBox 129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1" name="TextBox 129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2" name="TextBox 129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3" name="TextBox 129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4" name="TextBox 129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5" name="TextBox 129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6" name="TextBox 129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7" name="TextBox 129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8" name="TextBox 129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79" name="TextBox 129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0" name="TextBox 129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1" name="TextBox 129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2" name="TextBox 129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3" name="TextBox 129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4" name="TextBox 129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5" name="TextBox 129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6" name="TextBox 129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7" name="TextBox 129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8" name="TextBox 129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89" name="TextBox 129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0" name="TextBox 129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1" name="TextBox 129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2" name="TextBox 129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3" name="TextBox 129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4" name="TextBox 129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5" name="TextBox 129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6" name="TextBox 129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7" name="TextBox 129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8" name="TextBox 129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2999" name="TextBox 129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0" name="TextBox 129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1" name="TextBox 130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2" name="TextBox 130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3" name="TextBox 130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4" name="TextBox 130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5" name="TextBox 130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6" name="TextBox 130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7" name="TextBox 130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8" name="TextBox 130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09" name="TextBox 130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0" name="TextBox 130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1" name="TextBox 130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2" name="TextBox 130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3" name="TextBox 130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4" name="TextBox 130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5" name="TextBox 130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6" name="TextBox 130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7" name="TextBox 130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8" name="TextBox 130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19" name="TextBox 130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0" name="TextBox 130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1" name="TextBox 130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2" name="TextBox 130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3" name="TextBox 130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4" name="TextBox 130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5" name="TextBox 130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6" name="TextBox 130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7" name="TextBox 130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8" name="TextBox 130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29" name="TextBox 130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0" name="TextBox 130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1" name="TextBox 130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2" name="TextBox 130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3" name="TextBox 130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4" name="TextBox 130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5" name="TextBox 130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6" name="TextBox 130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7" name="TextBox 130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8" name="TextBox 130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39" name="TextBox 130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0" name="TextBox 130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1" name="TextBox 130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2" name="TextBox 130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3" name="TextBox 130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4" name="TextBox 130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5" name="TextBox 130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6" name="TextBox 130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7" name="TextBox 130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8" name="TextBox 130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49" name="TextBox 130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0" name="TextBox 130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1" name="TextBox 130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2" name="TextBox 130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3" name="TextBox 130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4" name="TextBox 130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5" name="TextBox 130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6" name="TextBox 130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7" name="TextBox 130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8" name="TextBox 130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59" name="TextBox 130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0" name="TextBox 1305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1" name="TextBox 1306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2" name="TextBox 1306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3" name="TextBox 1306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4" name="TextBox 1306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5" name="TextBox 1306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6" name="TextBox 1306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7" name="TextBox 1306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8" name="TextBox 1306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69" name="TextBox 1306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0" name="TextBox 130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1" name="TextBox 130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2" name="TextBox 130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3" name="TextBox 130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4" name="TextBox 130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5" name="TextBox 130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6" name="TextBox 130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7" name="TextBox 130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8" name="TextBox 130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79" name="TextBox 130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0" name="TextBox 130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1" name="TextBox 130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2" name="TextBox 130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3" name="TextBox 130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4" name="TextBox 130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5" name="TextBox 130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6" name="TextBox 130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7" name="TextBox 130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8" name="TextBox 130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89" name="TextBox 130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0" name="TextBox 130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1" name="TextBox 130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2" name="TextBox 130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3" name="TextBox 130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4" name="TextBox 130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5" name="TextBox 130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6" name="TextBox 130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7" name="TextBox 130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8" name="TextBox 130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099" name="TextBox 130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0" name="TextBox 130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1" name="TextBox 131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2" name="TextBox 131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3" name="TextBox 131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4" name="TextBox 131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5" name="TextBox 131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6" name="TextBox 131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7" name="TextBox 131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8" name="TextBox 131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09" name="TextBox 131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0" name="TextBox 131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1" name="TextBox 131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2" name="TextBox 131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3" name="TextBox 131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4" name="TextBox 131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5" name="TextBox 131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6" name="TextBox 131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7" name="TextBox 131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8" name="TextBox 131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19" name="TextBox 131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0" name="TextBox 131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1" name="TextBox 131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2" name="TextBox 131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3" name="TextBox 131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4" name="TextBox 131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5" name="TextBox 131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6" name="TextBox 131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7" name="TextBox 131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8" name="TextBox 131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29" name="TextBox 131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0" name="TextBox 131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1" name="TextBox 131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2" name="TextBox 131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3" name="TextBox 131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4" name="TextBox 131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5" name="TextBox 131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6" name="TextBox 131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7" name="TextBox 131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8" name="TextBox 131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39" name="TextBox 131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0" name="TextBox 131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1" name="TextBox 131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2" name="TextBox 131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3" name="TextBox 131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4" name="TextBox 131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5" name="TextBox 131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6" name="TextBox 131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7" name="TextBox 131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8" name="TextBox 131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49" name="TextBox 131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0" name="TextBox 131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1" name="TextBox 131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2" name="TextBox 131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3" name="TextBox 131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4" name="TextBox 131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5" name="TextBox 131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6" name="TextBox 131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7" name="TextBox 131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8" name="TextBox 131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59" name="TextBox 131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0" name="TextBox 1315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1" name="TextBox 1316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2" name="TextBox 1316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3" name="TextBox 1316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4" name="TextBox 1316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5" name="TextBox 1316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6" name="TextBox 1316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7" name="TextBox 1316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8" name="TextBox 1316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69" name="TextBox 1316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0" name="TextBox 131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1" name="TextBox 131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2" name="TextBox 131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3" name="TextBox 131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4" name="TextBox 131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5" name="TextBox 131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6" name="TextBox 131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7" name="TextBox 131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8" name="TextBox 131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79" name="TextBox 131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0" name="TextBox 131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1" name="TextBox 131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2" name="TextBox 131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3" name="TextBox 131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4" name="TextBox 131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5" name="TextBox 131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6" name="TextBox 131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7" name="TextBox 131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8" name="TextBox 131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89" name="TextBox 131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0" name="TextBox 131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1" name="TextBox 131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2" name="TextBox 131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3" name="TextBox 131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4" name="TextBox 131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5" name="TextBox 131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6" name="TextBox 131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7" name="TextBox 131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8" name="TextBox 131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199" name="TextBox 131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0" name="TextBox 131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1" name="TextBox 132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2" name="TextBox 132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3" name="TextBox 132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4" name="TextBox 132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5" name="TextBox 132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6" name="TextBox 132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7" name="TextBox 132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8" name="TextBox 132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09" name="TextBox 132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0" name="TextBox 132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1" name="TextBox 132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2" name="TextBox 132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3" name="TextBox 132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4" name="TextBox 132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5" name="TextBox 132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6" name="TextBox 132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7" name="TextBox 132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8" name="TextBox 132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19" name="TextBox 132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0" name="TextBox 132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1" name="TextBox 132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2" name="TextBox 132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3" name="TextBox 132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4" name="TextBox 132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5" name="TextBox 132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6" name="TextBox 132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7" name="TextBox 132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8" name="TextBox 132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29" name="TextBox 132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0" name="TextBox 132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1" name="TextBox 132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2" name="TextBox 132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3" name="TextBox 132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4" name="TextBox 132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5" name="TextBox 132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6" name="TextBox 132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7" name="TextBox 132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8" name="TextBox 132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39" name="TextBox 132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0" name="TextBox 132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1" name="TextBox 132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2" name="TextBox 132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3" name="TextBox 132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4" name="TextBox 132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5" name="TextBox 132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6" name="TextBox 132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7" name="TextBox 132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8" name="TextBox 132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49" name="TextBox 132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0" name="TextBox 132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1" name="TextBox 132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2" name="TextBox 132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3" name="TextBox 132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4" name="TextBox 132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5" name="TextBox 132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6" name="TextBox 132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7" name="TextBox 132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8" name="TextBox 132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59" name="TextBox 132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0" name="TextBox 1325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1" name="TextBox 1326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2" name="TextBox 1326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3" name="TextBox 1326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4" name="TextBox 1326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5" name="TextBox 1326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6" name="TextBox 1326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7" name="TextBox 1326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8" name="TextBox 1326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269" name="TextBox 1326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0" name="TextBox 13269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1" name="TextBox 13270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2" name="TextBox 13271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3" name="TextBox 13272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4" name="TextBox 13273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5" name="TextBox 13274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6" name="TextBox 13275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7" name="TextBox 13276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8" name="TextBox 13277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79" name="TextBox 13278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80" name="TextBox 13279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1056852</xdr:colOff>
      <xdr:row>58</xdr:row>
      <xdr:rowOff>0</xdr:rowOff>
    </xdr:from>
    <xdr:ext cx="184731" cy="256803"/>
    <xdr:sp macro="" textlink="">
      <xdr:nvSpPr>
        <xdr:cNvPr id="13281" name="TextBox 13280"/>
        <xdr:cNvSpPr txBox="1"/>
      </xdr:nvSpPr>
      <xdr:spPr>
        <a:xfrm>
          <a:off x="227605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82" name="TextBox 1328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83" name="TextBox 1328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84" name="TextBox 1328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85" name="TextBox 1328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86" name="TextBox 1328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87" name="TextBox 1328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88" name="TextBox 1328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89" name="TextBox 1328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0" name="TextBox 1328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1" name="TextBox 1329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2" name="TextBox 1329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3" name="TextBox 1329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4" name="TextBox 1329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5" name="TextBox 1329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6" name="TextBox 1329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7" name="TextBox 1329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8" name="TextBox 1329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299" name="TextBox 1329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0" name="TextBox 1329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1" name="TextBox 1330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2" name="TextBox 1330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3" name="TextBox 1330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4" name="TextBox 1330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5" name="TextBox 1330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6" name="TextBox 1330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7" name="TextBox 1330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8" name="TextBox 1330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09" name="TextBox 1330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0" name="TextBox 1330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1" name="TextBox 1331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2" name="TextBox 1331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3" name="TextBox 1331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4" name="TextBox 1331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5" name="TextBox 1331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6" name="TextBox 1331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7" name="TextBox 1331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8" name="TextBox 1331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19" name="TextBox 1331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0" name="TextBox 1331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1" name="TextBox 1332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2" name="TextBox 1332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3" name="TextBox 1332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4" name="TextBox 1332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5" name="TextBox 1332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6" name="TextBox 1332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7" name="TextBox 1332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8" name="TextBox 1332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29" name="TextBox 1332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0" name="TextBox 1332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1" name="TextBox 1333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2" name="TextBox 1333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3" name="TextBox 1333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4" name="TextBox 1333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5" name="TextBox 1333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6" name="TextBox 1333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7" name="TextBox 1333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8" name="TextBox 1333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39" name="TextBox 1333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0" name="TextBox 1333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1" name="TextBox 1334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2" name="TextBox 1334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3" name="TextBox 1334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4" name="TextBox 1334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5" name="TextBox 1334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6" name="TextBox 1334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7" name="TextBox 1334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8" name="TextBox 1334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49" name="TextBox 1334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0" name="TextBox 1334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1" name="TextBox 1335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2" name="TextBox 1335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3" name="TextBox 1335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4" name="TextBox 1335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5" name="TextBox 1335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6" name="TextBox 1335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7" name="TextBox 1335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8" name="TextBox 1335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59" name="TextBox 1335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0" name="TextBox 1335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1" name="TextBox 1336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2" name="TextBox 1336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3" name="TextBox 1336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4" name="TextBox 1336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5" name="TextBox 1336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6" name="TextBox 1336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7" name="TextBox 1336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8" name="TextBox 1336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69" name="TextBox 1336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0" name="TextBox 1336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1" name="TextBox 1337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2" name="TextBox 1337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3" name="TextBox 1337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4" name="TextBox 1337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5" name="TextBox 1337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6" name="TextBox 1337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7" name="TextBox 1337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8" name="TextBox 1337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79" name="TextBox 1337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0" name="TextBox 1337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1" name="TextBox 1338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2" name="TextBox 1338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3" name="TextBox 1338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4" name="TextBox 1338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5" name="TextBox 1338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6" name="TextBox 1338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7" name="TextBox 1338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8" name="TextBox 1338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89" name="TextBox 1338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0" name="TextBox 1338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1" name="TextBox 1339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2" name="TextBox 1339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3" name="TextBox 1339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4" name="TextBox 1339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5" name="TextBox 1339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6" name="TextBox 1339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7" name="TextBox 1339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8" name="TextBox 1339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399" name="TextBox 1339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0" name="TextBox 1339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1" name="TextBox 1340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2" name="TextBox 1340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3" name="TextBox 1340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4" name="TextBox 1340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5" name="TextBox 1340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6" name="TextBox 1340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7" name="TextBox 1340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8" name="TextBox 1340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09" name="TextBox 1340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0" name="TextBox 1340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1" name="TextBox 1341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2" name="TextBox 1341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3" name="TextBox 1341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4" name="TextBox 1341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5" name="TextBox 1341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6" name="TextBox 1341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7" name="TextBox 1341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8" name="TextBox 1341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19" name="TextBox 1341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0" name="TextBox 1341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1" name="TextBox 1342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2" name="TextBox 1342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3" name="TextBox 1342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4" name="TextBox 1342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5" name="TextBox 1342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6" name="TextBox 1342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7" name="TextBox 1342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8" name="TextBox 1342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29" name="TextBox 1342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0" name="TextBox 1342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1" name="TextBox 1343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2" name="TextBox 1343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3" name="TextBox 1343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4" name="TextBox 1343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5" name="TextBox 1343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6" name="TextBox 1343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7" name="TextBox 1343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8" name="TextBox 1343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39" name="TextBox 1343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0" name="TextBox 1343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1" name="TextBox 1344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2" name="TextBox 1344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3" name="TextBox 1344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4" name="TextBox 1344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5" name="TextBox 1344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6" name="TextBox 1344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7" name="TextBox 1344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8" name="TextBox 1344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49" name="TextBox 1344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0" name="TextBox 1344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1" name="TextBox 1345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2" name="TextBox 1345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3" name="TextBox 1345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4" name="TextBox 1345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5" name="TextBox 1345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6" name="TextBox 1345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7" name="TextBox 1345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8" name="TextBox 1345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59" name="TextBox 1345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0" name="TextBox 1345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1" name="TextBox 1346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2" name="TextBox 1346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3" name="TextBox 1346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4" name="TextBox 1346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5" name="TextBox 1346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6" name="TextBox 1346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7" name="TextBox 1346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8" name="TextBox 1346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69" name="TextBox 1346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70" name="TextBox 1346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71" name="TextBox 1347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72" name="TextBox 1347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473" name="TextBox 1347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74" name="TextBox 134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75" name="TextBox 134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76" name="TextBox 134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77" name="TextBox 134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78" name="TextBox 134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79" name="TextBox 134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0" name="TextBox 134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1" name="TextBox 134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2" name="TextBox 134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3" name="TextBox 134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4" name="TextBox 134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5" name="TextBox 134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6" name="TextBox 134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7" name="TextBox 134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8" name="TextBox 134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89" name="TextBox 134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0" name="TextBox 134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1" name="TextBox 134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2" name="TextBox 134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3" name="TextBox 134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4" name="TextBox 134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5" name="TextBox 134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6" name="TextBox 134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7" name="TextBox 134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8" name="TextBox 134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499" name="TextBox 134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0" name="TextBox 134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1" name="TextBox 135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2" name="TextBox 135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3" name="TextBox 135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4" name="TextBox 135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5" name="TextBox 135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6" name="TextBox 135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7" name="TextBox 135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8" name="TextBox 135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09" name="TextBox 135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0" name="TextBox 135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1" name="TextBox 135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2" name="TextBox 135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3" name="TextBox 135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4" name="TextBox 135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5" name="TextBox 135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6" name="TextBox 135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7" name="TextBox 135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8" name="TextBox 135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19" name="TextBox 135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20" name="TextBox 135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21" name="TextBox 135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22" name="TextBox 135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23" name="TextBox 135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24" name="TextBox 1352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25" name="TextBox 1352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26" name="TextBox 1352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27" name="TextBox 1352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28" name="TextBox 1352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29" name="TextBox 1352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0" name="TextBox 1352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1" name="TextBox 1353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2" name="TextBox 1353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3" name="TextBox 1353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4" name="TextBox 1353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5" name="TextBox 1353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6" name="TextBox 1353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7" name="TextBox 1353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8" name="TextBox 1353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39" name="TextBox 1353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0" name="TextBox 1353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1" name="TextBox 1354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2" name="TextBox 1354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3" name="TextBox 1354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4" name="TextBox 1354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5" name="TextBox 1354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6" name="TextBox 1354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7" name="TextBox 1354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8" name="TextBox 1354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49" name="TextBox 1354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0" name="TextBox 1354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1" name="TextBox 1355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2" name="TextBox 1355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3" name="TextBox 1355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4" name="TextBox 1355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5" name="TextBox 1355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6" name="TextBox 1355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7" name="TextBox 1355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8" name="TextBox 1355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59" name="TextBox 1355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0" name="TextBox 1355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1" name="TextBox 1356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2" name="TextBox 1356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3" name="TextBox 1356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4" name="TextBox 13563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5" name="TextBox 13564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6" name="TextBox 13565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7" name="TextBox 13566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8" name="TextBox 13567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69" name="TextBox 13568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70" name="TextBox 13569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71" name="TextBox 13570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72" name="TextBox 13571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1064472</xdr:colOff>
      <xdr:row>58</xdr:row>
      <xdr:rowOff>0</xdr:rowOff>
    </xdr:from>
    <xdr:ext cx="184731" cy="256803"/>
    <xdr:sp macro="" textlink="">
      <xdr:nvSpPr>
        <xdr:cNvPr id="13573" name="TextBox 13572"/>
        <xdr:cNvSpPr txBox="1"/>
      </xdr:nvSpPr>
      <xdr:spPr>
        <a:xfrm>
          <a:off x="2283672" y="38519100"/>
          <a:ext cx="184731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74" name="TextBox 135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75" name="TextBox 135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76" name="TextBox 135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77" name="TextBox 135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78" name="TextBox 135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79" name="TextBox 135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0" name="TextBox 135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1" name="TextBox 135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2" name="TextBox 135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3" name="TextBox 135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4" name="TextBox 135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5" name="TextBox 135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6" name="TextBox 135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7" name="TextBox 135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8" name="TextBox 135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89" name="TextBox 135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0" name="TextBox 135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1" name="TextBox 135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2" name="TextBox 135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3" name="TextBox 135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4" name="TextBox 135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5" name="TextBox 135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6" name="TextBox 135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7" name="TextBox 135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8" name="TextBox 135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599" name="TextBox 135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0" name="TextBox 135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1" name="TextBox 136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2" name="TextBox 136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3" name="TextBox 136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4" name="TextBox 136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5" name="TextBox 136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6" name="TextBox 136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7" name="TextBox 136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8" name="TextBox 136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09" name="TextBox 136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0" name="TextBox 136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1" name="TextBox 136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2" name="TextBox 136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3" name="TextBox 136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4" name="TextBox 136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5" name="TextBox 136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6" name="TextBox 136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7" name="TextBox 136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8" name="TextBox 136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19" name="TextBox 136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0" name="TextBox 136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1" name="TextBox 136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2" name="TextBox 136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3" name="TextBox 136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4" name="TextBox 136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5" name="TextBox 136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6" name="TextBox 136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7" name="TextBox 136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8" name="TextBox 136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29" name="TextBox 136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0" name="TextBox 136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1" name="TextBox 136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2" name="TextBox 136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3" name="TextBox 136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4" name="TextBox 136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5" name="TextBox 136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6" name="TextBox 136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7" name="TextBox 136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8" name="TextBox 136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39" name="TextBox 136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0" name="TextBox 136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1" name="TextBox 136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2" name="TextBox 136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3" name="TextBox 136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4" name="TextBox 136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5" name="TextBox 136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6" name="TextBox 136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7" name="TextBox 136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8" name="TextBox 136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49" name="TextBox 136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0" name="TextBox 136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1" name="TextBox 136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2" name="TextBox 136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3" name="TextBox 136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4" name="TextBox 136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5" name="TextBox 136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6" name="TextBox 136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7" name="TextBox 136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8" name="TextBox 136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59" name="TextBox 136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0" name="TextBox 1365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1" name="TextBox 1366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2" name="TextBox 1366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3" name="TextBox 1366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4" name="TextBox 1366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5" name="TextBox 1366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6" name="TextBox 1366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7" name="TextBox 1366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8" name="TextBox 1366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69" name="TextBox 1366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0" name="TextBox 136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1" name="TextBox 136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2" name="TextBox 136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3" name="TextBox 136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4" name="TextBox 136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5" name="TextBox 136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6" name="TextBox 136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7" name="TextBox 136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8" name="TextBox 136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79" name="TextBox 136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0" name="TextBox 136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1" name="TextBox 136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2" name="TextBox 136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3" name="TextBox 136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4" name="TextBox 136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5" name="TextBox 136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6" name="TextBox 136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7" name="TextBox 136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8" name="TextBox 136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89" name="TextBox 136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0" name="TextBox 136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1" name="TextBox 136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2" name="TextBox 136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3" name="TextBox 136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4" name="TextBox 136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5" name="TextBox 136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6" name="TextBox 136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7" name="TextBox 136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8" name="TextBox 136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699" name="TextBox 136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0" name="TextBox 136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1" name="TextBox 137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2" name="TextBox 137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3" name="TextBox 137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4" name="TextBox 137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5" name="TextBox 137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6" name="TextBox 137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7" name="TextBox 137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8" name="TextBox 137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09" name="TextBox 137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0" name="TextBox 137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1" name="TextBox 137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2" name="TextBox 137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3" name="TextBox 137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4" name="TextBox 137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5" name="TextBox 137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6" name="TextBox 137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7" name="TextBox 137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8" name="TextBox 137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19" name="TextBox 137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0" name="TextBox 137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1" name="TextBox 137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2" name="TextBox 137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3" name="TextBox 137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4" name="TextBox 137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5" name="TextBox 137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6" name="TextBox 137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7" name="TextBox 137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8" name="TextBox 137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29" name="TextBox 137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0" name="TextBox 137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1" name="TextBox 137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2" name="TextBox 137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3" name="TextBox 137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4" name="TextBox 137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5" name="TextBox 137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6" name="TextBox 137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7" name="TextBox 137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8" name="TextBox 137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39" name="TextBox 137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0" name="TextBox 137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1" name="TextBox 137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2" name="TextBox 137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3" name="TextBox 137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4" name="TextBox 137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5" name="TextBox 137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6" name="TextBox 137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7" name="TextBox 137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8" name="TextBox 137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49" name="TextBox 137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0" name="TextBox 137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1" name="TextBox 137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2" name="TextBox 137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3" name="TextBox 137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4" name="TextBox 137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5" name="TextBox 137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6" name="TextBox 137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7" name="TextBox 137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8" name="TextBox 137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59" name="TextBox 137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0" name="TextBox 1375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1" name="TextBox 1376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2" name="TextBox 1376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3" name="TextBox 1376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4" name="TextBox 1376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5" name="TextBox 1376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6" name="TextBox 1376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7" name="TextBox 1376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8" name="TextBox 1376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69" name="TextBox 1376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0" name="TextBox 137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1" name="TextBox 137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2" name="TextBox 137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3" name="TextBox 137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4" name="TextBox 1377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5" name="TextBox 1377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6" name="TextBox 1377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7" name="TextBox 1377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8" name="TextBox 1377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79" name="TextBox 1377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0" name="TextBox 1377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1" name="TextBox 1378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2" name="TextBox 1378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3" name="TextBox 1378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4" name="TextBox 1378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5" name="TextBox 1378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6" name="TextBox 1378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7" name="TextBox 1378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8" name="TextBox 1378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89" name="TextBox 1378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0" name="TextBox 1378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1" name="TextBox 1379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2" name="TextBox 1379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3" name="TextBox 1379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4" name="TextBox 1379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5" name="TextBox 1379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6" name="TextBox 1379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7" name="TextBox 1379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8" name="TextBox 1379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799" name="TextBox 1379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0" name="TextBox 1379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1" name="TextBox 1380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2" name="TextBox 1380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3" name="TextBox 1380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4" name="TextBox 1380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5" name="TextBox 1380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6" name="TextBox 1380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7" name="TextBox 1380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8" name="TextBox 1380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09" name="TextBox 1380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0" name="TextBox 1380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1" name="TextBox 1381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2" name="TextBox 1381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3" name="TextBox 1381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4" name="TextBox 1381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5" name="TextBox 1381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6" name="TextBox 1381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7" name="TextBox 1381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8" name="TextBox 1381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19" name="TextBox 1381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0" name="TextBox 1381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1" name="TextBox 1382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2" name="TextBox 1382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3" name="TextBox 1382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4" name="TextBox 1382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5" name="TextBox 1382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6" name="TextBox 1382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7" name="TextBox 1382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8" name="TextBox 1382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29" name="TextBox 1382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0" name="TextBox 1382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1" name="TextBox 1383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2" name="TextBox 1383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3" name="TextBox 1383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4" name="TextBox 1383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5" name="TextBox 1383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6" name="TextBox 1383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7" name="TextBox 1383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8" name="TextBox 1383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39" name="TextBox 1383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0" name="TextBox 1383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1" name="TextBox 1384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2" name="TextBox 1384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3" name="TextBox 1384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4" name="TextBox 1384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5" name="TextBox 1384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6" name="TextBox 1384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7" name="TextBox 1384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8" name="TextBox 1384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49" name="TextBox 1384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0" name="TextBox 1384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1" name="TextBox 1385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2" name="TextBox 1385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3" name="TextBox 1385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4" name="TextBox 1385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5" name="TextBox 1385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6" name="TextBox 1385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7" name="TextBox 1385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8" name="TextBox 1385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59" name="TextBox 1385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0" name="TextBox 1385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1" name="TextBox 1386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2" name="TextBox 1386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3" name="TextBox 1386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4" name="TextBox 13863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5" name="TextBox 13864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6" name="TextBox 13865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7" name="TextBox 13866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8" name="TextBox 13867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69" name="TextBox 13868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70" name="TextBox 13869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71" name="TextBox 13870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72" name="TextBox 13871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1073997</xdr:colOff>
      <xdr:row>58</xdr:row>
      <xdr:rowOff>0</xdr:rowOff>
    </xdr:from>
    <xdr:ext cx="185052" cy="256803"/>
    <xdr:sp macro="" textlink="">
      <xdr:nvSpPr>
        <xdr:cNvPr id="13873" name="TextBox 13872"/>
        <xdr:cNvSpPr txBox="1"/>
      </xdr:nvSpPr>
      <xdr:spPr>
        <a:xfrm>
          <a:off x="2293197" y="38519100"/>
          <a:ext cx="185052" cy="2568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74" name="TextBox 138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75" name="TextBox 138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76" name="TextBox 138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77" name="TextBox 138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78" name="TextBox 138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79" name="TextBox 138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0" name="TextBox 138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1" name="TextBox 138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2" name="TextBox 138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3" name="TextBox 138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4" name="TextBox 138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5" name="TextBox 138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6" name="TextBox 138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7" name="TextBox 138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8" name="TextBox 138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89" name="TextBox 138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0" name="TextBox 138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1" name="TextBox 138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2" name="TextBox 138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3" name="TextBox 138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4" name="TextBox 138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5" name="TextBox 138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6" name="TextBox 138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7" name="TextBox 138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8" name="TextBox 138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899" name="TextBox 138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0" name="TextBox 138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1" name="TextBox 139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2" name="TextBox 139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3" name="TextBox 139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4" name="TextBox 139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5" name="TextBox 139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6" name="TextBox 139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7" name="TextBox 139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8" name="TextBox 139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09" name="TextBox 139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0" name="TextBox 139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1" name="TextBox 139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2" name="TextBox 139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3" name="TextBox 139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4" name="TextBox 139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5" name="TextBox 139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6" name="TextBox 139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7" name="TextBox 139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8" name="TextBox 139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19" name="TextBox 139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0" name="TextBox 139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1" name="TextBox 139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2" name="TextBox 139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3" name="TextBox 139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4" name="TextBox 139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5" name="TextBox 139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6" name="TextBox 139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7" name="TextBox 139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8" name="TextBox 139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29" name="TextBox 139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0" name="TextBox 139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1" name="TextBox 139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2" name="TextBox 139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3" name="TextBox 139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4" name="TextBox 139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5" name="TextBox 139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6" name="TextBox 139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7" name="TextBox 139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8" name="TextBox 139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39" name="TextBox 139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0" name="TextBox 139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1" name="TextBox 139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2" name="TextBox 139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3" name="TextBox 139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4" name="TextBox 139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5" name="TextBox 139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6" name="TextBox 139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7" name="TextBox 139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8" name="TextBox 139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49" name="TextBox 139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0" name="TextBox 139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1" name="TextBox 139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2" name="TextBox 139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3" name="TextBox 139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4" name="TextBox 139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5" name="TextBox 139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6" name="TextBox 139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7" name="TextBox 139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8" name="TextBox 139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59" name="TextBox 139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0" name="TextBox 139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1" name="TextBox 139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2" name="TextBox 139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3" name="TextBox 139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4" name="TextBox 139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5" name="TextBox 139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6" name="TextBox 139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7" name="TextBox 139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8" name="TextBox 139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69" name="TextBox 139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0" name="TextBox 139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1" name="TextBox 139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2" name="TextBox 139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3" name="TextBox 139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4" name="TextBox 139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5" name="TextBox 139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6" name="TextBox 139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7" name="TextBox 139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8" name="TextBox 139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79" name="TextBox 139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0" name="TextBox 139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1" name="TextBox 139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2" name="TextBox 139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3" name="TextBox 139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4" name="TextBox 139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5" name="TextBox 139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6" name="TextBox 139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7" name="TextBox 139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8" name="TextBox 139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89" name="TextBox 139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0" name="TextBox 139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1" name="TextBox 139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2" name="TextBox 139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3" name="TextBox 139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4" name="TextBox 139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5" name="TextBox 139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6" name="TextBox 139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7" name="TextBox 139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8" name="TextBox 139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3999" name="TextBox 139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0" name="TextBox 139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1" name="TextBox 140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2" name="TextBox 140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3" name="TextBox 140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4" name="TextBox 140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5" name="TextBox 140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6" name="TextBox 140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7" name="TextBox 140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8" name="TextBox 140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09" name="TextBox 140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0" name="TextBox 140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1" name="TextBox 140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2" name="TextBox 140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3" name="TextBox 140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4" name="TextBox 140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5" name="TextBox 140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6" name="TextBox 140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7" name="TextBox 140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8" name="TextBox 140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19" name="TextBox 140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0" name="TextBox 140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1" name="TextBox 140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2" name="TextBox 140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3" name="TextBox 140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4" name="TextBox 140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5" name="TextBox 140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6" name="TextBox 140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7" name="TextBox 140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8" name="TextBox 140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29" name="TextBox 140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0" name="TextBox 140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1" name="TextBox 140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2" name="TextBox 140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3" name="TextBox 140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4" name="TextBox 140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5" name="TextBox 140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6" name="TextBox 140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7" name="TextBox 140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8" name="TextBox 140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39" name="TextBox 140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0" name="TextBox 140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1" name="TextBox 140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2" name="TextBox 140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3" name="TextBox 140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4" name="TextBox 140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5" name="TextBox 140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6" name="TextBox 140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7" name="TextBox 140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8" name="TextBox 140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49" name="TextBox 140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0" name="TextBox 140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1" name="TextBox 140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2" name="TextBox 140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3" name="TextBox 140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4" name="TextBox 140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5" name="TextBox 140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6" name="TextBox 140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7" name="TextBox 140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8" name="TextBox 140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59" name="TextBox 140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0" name="TextBox 140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1" name="TextBox 140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2" name="TextBox 140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3" name="TextBox 140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4" name="TextBox 140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5" name="TextBox 140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6" name="TextBox 140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7" name="TextBox 140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8" name="TextBox 140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69" name="TextBox 140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0" name="TextBox 140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1" name="TextBox 140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2" name="TextBox 140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3" name="TextBox 140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4" name="TextBox 140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5" name="TextBox 140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6" name="TextBox 140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7" name="TextBox 140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8" name="TextBox 140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79" name="TextBox 140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0" name="TextBox 140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1" name="TextBox 140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2" name="TextBox 140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3" name="TextBox 140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4" name="TextBox 140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5" name="TextBox 140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6" name="TextBox 140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7" name="TextBox 140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8" name="TextBox 140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89" name="TextBox 140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0" name="TextBox 140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1" name="TextBox 140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2" name="TextBox 140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3" name="TextBox 140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4" name="TextBox 140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5" name="TextBox 140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6" name="TextBox 140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7" name="TextBox 140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8" name="TextBox 140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099" name="TextBox 140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0" name="TextBox 140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1" name="TextBox 141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2" name="TextBox 141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3" name="TextBox 141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4" name="TextBox 141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5" name="TextBox 141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6" name="TextBox 141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7" name="TextBox 141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8" name="TextBox 141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09" name="TextBox 141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0" name="TextBox 141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1" name="TextBox 141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2" name="TextBox 141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3" name="TextBox 141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4" name="TextBox 141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5" name="TextBox 141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6" name="TextBox 141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7" name="TextBox 141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8" name="TextBox 141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19" name="TextBox 141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0" name="TextBox 141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1" name="TextBox 141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2" name="TextBox 141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3" name="TextBox 141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4" name="TextBox 141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5" name="TextBox 141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6" name="TextBox 141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7" name="TextBox 141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8" name="TextBox 141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29" name="TextBox 141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0" name="TextBox 141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1" name="TextBox 141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2" name="TextBox 141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3" name="TextBox 141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4" name="TextBox 141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5" name="TextBox 141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6" name="TextBox 141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7" name="TextBox 141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8" name="TextBox 141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39" name="TextBox 141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0" name="TextBox 141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1" name="TextBox 141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2" name="TextBox 141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3" name="TextBox 141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4" name="TextBox 141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5" name="TextBox 141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6" name="TextBox 141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7" name="TextBox 141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8" name="TextBox 141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49" name="TextBox 141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0" name="TextBox 141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1" name="TextBox 141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2" name="TextBox 141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3" name="TextBox 141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4" name="TextBox 141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5" name="TextBox 141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6" name="TextBox 141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7" name="TextBox 141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8" name="TextBox 141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59" name="TextBox 141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0" name="TextBox 141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1" name="TextBox 141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2" name="TextBox 141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3" name="TextBox 141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4" name="TextBox 141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5" name="TextBox 141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6" name="TextBox 141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7" name="TextBox 141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8" name="TextBox 141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69" name="TextBox 141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0" name="TextBox 141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1" name="TextBox 141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2" name="TextBox 141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3" name="TextBox 141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4" name="TextBox 141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5" name="TextBox 141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6" name="TextBox 141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7" name="TextBox 141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8" name="TextBox 141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79" name="TextBox 141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0" name="TextBox 141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1" name="TextBox 141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2" name="TextBox 141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3" name="TextBox 141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4" name="TextBox 141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5" name="TextBox 141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6" name="TextBox 141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7" name="TextBox 141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8" name="TextBox 141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89" name="TextBox 141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0" name="TextBox 141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1" name="TextBox 141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2" name="TextBox 141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3" name="TextBox 141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4" name="TextBox 141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5" name="TextBox 141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6" name="TextBox 141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7" name="TextBox 141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8" name="TextBox 141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199" name="TextBox 141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0" name="TextBox 141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1" name="TextBox 142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2" name="TextBox 142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3" name="TextBox 142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4" name="TextBox 142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5" name="TextBox 142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6" name="TextBox 142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7" name="TextBox 142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8" name="TextBox 142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09" name="TextBox 142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0" name="TextBox 142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1" name="TextBox 142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2" name="TextBox 142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3" name="TextBox 142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4" name="TextBox 142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5" name="TextBox 142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6" name="TextBox 142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7" name="TextBox 142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8" name="TextBox 142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19" name="TextBox 142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0" name="TextBox 142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1" name="TextBox 142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2" name="TextBox 142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3" name="TextBox 142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4" name="TextBox 142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5" name="TextBox 142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6" name="TextBox 142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7" name="TextBox 142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8" name="TextBox 142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29" name="TextBox 142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0" name="TextBox 142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1" name="TextBox 142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2" name="TextBox 142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3" name="TextBox 142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4" name="TextBox 142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5" name="TextBox 142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6" name="TextBox 142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7" name="TextBox 142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8" name="TextBox 142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39" name="TextBox 142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0" name="TextBox 142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1" name="TextBox 142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2" name="TextBox 142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3" name="TextBox 142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4" name="TextBox 142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5" name="TextBox 142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6" name="TextBox 142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7" name="TextBox 142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8" name="TextBox 142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49" name="TextBox 142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0" name="TextBox 142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1" name="TextBox 142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2" name="TextBox 142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3" name="TextBox 142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4" name="TextBox 142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5" name="TextBox 142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6" name="TextBox 142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7" name="TextBox 142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8" name="TextBox 142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59" name="TextBox 142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0" name="TextBox 142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1" name="TextBox 142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2" name="TextBox 142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3" name="TextBox 142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4" name="TextBox 142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5" name="TextBox 142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6" name="TextBox 142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7" name="TextBox 142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8" name="TextBox 142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69" name="TextBox 142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0" name="TextBox 142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1" name="TextBox 142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2" name="TextBox 142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3" name="TextBox 142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4" name="TextBox 142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5" name="TextBox 142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6" name="TextBox 142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7" name="TextBox 142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8" name="TextBox 142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79" name="TextBox 142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0" name="TextBox 142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1" name="TextBox 142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2" name="TextBox 142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3" name="TextBox 142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4" name="TextBox 142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5" name="TextBox 142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6" name="TextBox 142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7" name="TextBox 142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8" name="TextBox 142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89" name="TextBox 142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0" name="TextBox 142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1" name="TextBox 142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2" name="TextBox 142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3" name="TextBox 142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4" name="TextBox 142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5" name="TextBox 142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6" name="TextBox 142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7" name="TextBox 142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8" name="TextBox 142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299" name="TextBox 142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0" name="TextBox 142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1" name="TextBox 143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2" name="TextBox 143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3" name="TextBox 143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4" name="TextBox 143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5" name="TextBox 143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6" name="TextBox 143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7" name="TextBox 143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8" name="TextBox 143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09" name="TextBox 143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0" name="TextBox 143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1" name="TextBox 143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2" name="TextBox 143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3" name="TextBox 143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4" name="TextBox 143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5" name="TextBox 143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6" name="TextBox 143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7" name="TextBox 143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8" name="TextBox 143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19" name="TextBox 143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0" name="TextBox 143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1" name="TextBox 143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2" name="TextBox 143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3" name="TextBox 143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4" name="TextBox 143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5" name="TextBox 143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6" name="TextBox 143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7" name="TextBox 143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8" name="TextBox 143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29" name="TextBox 143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0" name="TextBox 143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1" name="TextBox 143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2" name="TextBox 143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3" name="TextBox 143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4" name="TextBox 143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5" name="TextBox 143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6" name="TextBox 143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7" name="TextBox 143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8" name="TextBox 143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39" name="TextBox 143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0" name="TextBox 143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1" name="TextBox 143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2" name="TextBox 143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3" name="TextBox 143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4" name="TextBox 143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5" name="TextBox 143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6" name="TextBox 143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7" name="TextBox 143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8" name="TextBox 143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49" name="TextBox 143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0" name="TextBox 143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1" name="TextBox 143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2" name="TextBox 143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3" name="TextBox 143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4" name="TextBox 143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5" name="TextBox 143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6" name="TextBox 143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7" name="TextBox 143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8" name="TextBox 143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59" name="TextBox 143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0" name="TextBox 143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1" name="TextBox 143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2" name="TextBox 143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3" name="TextBox 143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4" name="TextBox 143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5" name="TextBox 143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6" name="TextBox 143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7" name="TextBox 143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8" name="TextBox 143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69" name="TextBox 143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0" name="TextBox 143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1" name="TextBox 143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2" name="TextBox 143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3" name="TextBox 143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4" name="TextBox 143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5" name="TextBox 143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6" name="TextBox 143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7" name="TextBox 143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8" name="TextBox 143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79" name="TextBox 143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0" name="TextBox 143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1" name="TextBox 143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2" name="TextBox 143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3" name="TextBox 143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4" name="TextBox 143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5" name="TextBox 143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6" name="TextBox 143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7" name="TextBox 143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8" name="TextBox 143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89" name="TextBox 143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0" name="TextBox 143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1" name="TextBox 143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2" name="TextBox 143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3" name="TextBox 143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4" name="TextBox 143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5" name="TextBox 143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6" name="TextBox 143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7" name="TextBox 143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8" name="TextBox 143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399" name="TextBox 143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0" name="TextBox 143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1" name="TextBox 144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2" name="TextBox 144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3" name="TextBox 144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4" name="TextBox 144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5" name="TextBox 144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6" name="TextBox 144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7" name="TextBox 144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8" name="TextBox 144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09" name="TextBox 144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0" name="TextBox 144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1" name="TextBox 144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2" name="TextBox 144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3" name="TextBox 144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4" name="TextBox 144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5" name="TextBox 144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6" name="TextBox 144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7" name="TextBox 144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8" name="TextBox 144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19" name="TextBox 144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0" name="TextBox 144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1" name="TextBox 144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2" name="TextBox 144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3" name="TextBox 144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4" name="TextBox 144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5" name="TextBox 144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6" name="TextBox 144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7" name="TextBox 144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8" name="TextBox 144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29" name="TextBox 144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0" name="TextBox 144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1" name="TextBox 144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2" name="TextBox 144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3" name="TextBox 144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4" name="TextBox 144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5" name="TextBox 144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6" name="TextBox 144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7" name="TextBox 144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8" name="TextBox 144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39" name="TextBox 144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0" name="TextBox 144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1" name="TextBox 144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2" name="TextBox 144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3" name="TextBox 144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4" name="TextBox 144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5" name="TextBox 144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6" name="TextBox 144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7" name="TextBox 144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8" name="TextBox 144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49" name="TextBox 144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0" name="TextBox 144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1" name="TextBox 144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2" name="TextBox 144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3" name="TextBox 144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4" name="TextBox 144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5" name="TextBox 144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6" name="TextBox 144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7" name="TextBox 144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8" name="TextBox 144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59" name="TextBox 144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0" name="TextBox 144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1" name="TextBox 144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2" name="TextBox 144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3" name="TextBox 144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4" name="TextBox 144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5" name="TextBox 144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6" name="TextBox 144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7" name="TextBox 144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8" name="TextBox 144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69" name="TextBox 144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0" name="TextBox 144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1" name="TextBox 144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2" name="TextBox 144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3" name="TextBox 144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4" name="TextBox 144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5" name="TextBox 144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6" name="TextBox 144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7" name="TextBox 144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8" name="TextBox 144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79" name="TextBox 144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0" name="TextBox 144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1" name="TextBox 144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2" name="TextBox 144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3" name="TextBox 144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4" name="TextBox 144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5" name="TextBox 144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6" name="TextBox 144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7" name="TextBox 144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8" name="TextBox 144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89" name="TextBox 144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0" name="TextBox 144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1" name="TextBox 144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2" name="TextBox 144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3" name="TextBox 144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4" name="TextBox 144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5" name="TextBox 144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6" name="TextBox 144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7" name="TextBox 144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8" name="TextBox 144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499" name="TextBox 144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0" name="TextBox 144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1" name="TextBox 145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2" name="TextBox 145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3" name="TextBox 145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4" name="TextBox 145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5" name="TextBox 145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6" name="TextBox 145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7" name="TextBox 145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8" name="TextBox 145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09" name="TextBox 145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0" name="TextBox 145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1" name="TextBox 145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2" name="TextBox 145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3" name="TextBox 145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4" name="TextBox 145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5" name="TextBox 145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6" name="TextBox 145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7" name="TextBox 145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8" name="TextBox 145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19" name="TextBox 145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0" name="TextBox 145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1" name="TextBox 145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2" name="TextBox 145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3" name="TextBox 145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4" name="TextBox 145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5" name="TextBox 145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6" name="TextBox 145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7" name="TextBox 145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8" name="TextBox 145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29" name="TextBox 145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0" name="TextBox 145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1" name="TextBox 145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2" name="TextBox 145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3" name="TextBox 145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4" name="TextBox 145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5" name="TextBox 145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6" name="TextBox 145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7" name="TextBox 145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8" name="TextBox 145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39" name="TextBox 145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0" name="TextBox 145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1" name="TextBox 145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2" name="TextBox 145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3" name="TextBox 145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4" name="TextBox 145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5" name="TextBox 145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6" name="TextBox 145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7" name="TextBox 145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8" name="TextBox 145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49" name="TextBox 145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0" name="TextBox 145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1" name="TextBox 145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2" name="TextBox 145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3" name="TextBox 145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4" name="TextBox 145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5" name="TextBox 145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6" name="TextBox 145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7" name="TextBox 145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8" name="TextBox 145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59" name="TextBox 145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0" name="TextBox 145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1" name="TextBox 145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2" name="TextBox 145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3" name="TextBox 145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4" name="TextBox 145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5" name="TextBox 145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6" name="TextBox 145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7" name="TextBox 145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8" name="TextBox 145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69" name="TextBox 145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0" name="TextBox 145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1" name="TextBox 145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2" name="TextBox 145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3" name="TextBox 145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4" name="TextBox 145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5" name="TextBox 145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6" name="TextBox 145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7" name="TextBox 145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8" name="TextBox 145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79" name="TextBox 145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0" name="TextBox 145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1" name="TextBox 145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2" name="TextBox 145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3" name="TextBox 145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4" name="TextBox 145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5" name="TextBox 145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6" name="TextBox 145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7" name="TextBox 145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8" name="TextBox 145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89" name="TextBox 145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0" name="TextBox 145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1" name="TextBox 145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2" name="TextBox 145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3" name="TextBox 145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4" name="TextBox 145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5" name="TextBox 145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6" name="TextBox 145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7" name="TextBox 145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8" name="TextBox 145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599" name="TextBox 145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0" name="TextBox 145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1" name="TextBox 146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2" name="TextBox 146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3" name="TextBox 146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4" name="TextBox 146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5" name="TextBox 146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6" name="TextBox 146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7" name="TextBox 146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8" name="TextBox 146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09" name="TextBox 146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0" name="TextBox 146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1" name="TextBox 146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2" name="TextBox 146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3" name="TextBox 146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4" name="TextBox 146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5" name="TextBox 146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6" name="TextBox 146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7" name="TextBox 146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8" name="TextBox 146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19" name="TextBox 146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0" name="TextBox 146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1" name="TextBox 146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2" name="TextBox 146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3" name="TextBox 146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4" name="TextBox 146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5" name="TextBox 146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6" name="TextBox 146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7" name="TextBox 146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8" name="TextBox 146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29" name="TextBox 146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0" name="TextBox 146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1" name="TextBox 146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2" name="TextBox 146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3" name="TextBox 146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4" name="TextBox 146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5" name="TextBox 146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6" name="TextBox 146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7" name="TextBox 146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8" name="TextBox 146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39" name="TextBox 146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0" name="TextBox 146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1" name="TextBox 146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2" name="TextBox 146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3" name="TextBox 146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4" name="TextBox 146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5" name="TextBox 146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6" name="TextBox 146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7" name="TextBox 146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8" name="TextBox 146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49" name="TextBox 146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0" name="TextBox 146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1" name="TextBox 146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2" name="TextBox 146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3" name="TextBox 146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4" name="TextBox 146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5" name="TextBox 146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6" name="TextBox 146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7" name="TextBox 146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8" name="TextBox 146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59" name="TextBox 146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0" name="TextBox 146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1" name="TextBox 146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2" name="TextBox 146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3" name="TextBox 146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4" name="TextBox 146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5" name="TextBox 146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6" name="TextBox 146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7" name="TextBox 146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8" name="TextBox 146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69" name="TextBox 146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0" name="TextBox 146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1" name="TextBox 146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2" name="TextBox 146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3" name="TextBox 146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4" name="TextBox 146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5" name="TextBox 146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6" name="TextBox 146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7" name="TextBox 146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8" name="TextBox 146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79" name="TextBox 146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0" name="TextBox 146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1" name="TextBox 146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2" name="TextBox 146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3" name="TextBox 146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4" name="TextBox 146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5" name="TextBox 146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6" name="TextBox 146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7" name="TextBox 146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8" name="TextBox 146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89" name="TextBox 146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0" name="TextBox 146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1" name="TextBox 146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2" name="TextBox 146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3" name="TextBox 146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4" name="TextBox 146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5" name="TextBox 146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6" name="TextBox 146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7" name="TextBox 146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8" name="TextBox 146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699" name="TextBox 146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0" name="TextBox 146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1" name="TextBox 147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2" name="TextBox 147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3" name="TextBox 147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4" name="TextBox 147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5" name="TextBox 147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6" name="TextBox 147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7" name="TextBox 147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8" name="TextBox 147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09" name="TextBox 147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0" name="TextBox 147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1" name="TextBox 147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2" name="TextBox 147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3" name="TextBox 147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4" name="TextBox 147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5" name="TextBox 147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6" name="TextBox 147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7" name="TextBox 147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8" name="TextBox 147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19" name="TextBox 147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0" name="TextBox 147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1" name="TextBox 147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2" name="TextBox 147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3" name="TextBox 147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4" name="TextBox 147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5" name="TextBox 147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6" name="TextBox 147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7" name="TextBox 147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8" name="TextBox 147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29" name="TextBox 147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0" name="TextBox 147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1" name="TextBox 147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2" name="TextBox 147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3" name="TextBox 147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4" name="TextBox 147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5" name="TextBox 147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6" name="TextBox 147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7" name="TextBox 147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8" name="TextBox 147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39" name="TextBox 147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0" name="TextBox 147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1" name="TextBox 147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2" name="TextBox 147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3" name="TextBox 147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4" name="TextBox 147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5" name="TextBox 147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6" name="TextBox 147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7" name="TextBox 147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8" name="TextBox 147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49" name="TextBox 147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0" name="TextBox 147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1" name="TextBox 147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2" name="TextBox 147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3" name="TextBox 147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4" name="TextBox 147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5" name="TextBox 147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6" name="TextBox 147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7" name="TextBox 147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8" name="TextBox 147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59" name="TextBox 147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0" name="TextBox 147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1" name="TextBox 147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2" name="TextBox 147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3" name="TextBox 147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4" name="TextBox 147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5" name="TextBox 147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6" name="TextBox 147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7" name="TextBox 147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8" name="TextBox 147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69" name="TextBox 147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0" name="TextBox 147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1" name="TextBox 147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2" name="TextBox 147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3" name="TextBox 147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4" name="TextBox 147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5" name="TextBox 147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6" name="TextBox 147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7" name="TextBox 147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8" name="TextBox 147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79" name="TextBox 147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0" name="TextBox 147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1" name="TextBox 147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2" name="TextBox 147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3" name="TextBox 147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4" name="TextBox 147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5" name="TextBox 147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6" name="TextBox 147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7" name="TextBox 147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8" name="TextBox 147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89" name="TextBox 147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0" name="TextBox 147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1" name="TextBox 147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2" name="TextBox 147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3" name="TextBox 147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4" name="TextBox 147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5" name="TextBox 147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6" name="TextBox 147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7" name="TextBox 147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8" name="TextBox 147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799" name="TextBox 147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0" name="TextBox 147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1" name="TextBox 148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2" name="TextBox 148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3" name="TextBox 148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4" name="TextBox 148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5" name="TextBox 148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6" name="TextBox 148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7" name="TextBox 148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8" name="TextBox 148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09" name="TextBox 148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0" name="TextBox 148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1" name="TextBox 148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2" name="TextBox 148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3" name="TextBox 148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4" name="TextBox 148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5" name="TextBox 148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6" name="TextBox 148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7" name="TextBox 148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8" name="TextBox 148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19" name="TextBox 148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0" name="TextBox 148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1" name="TextBox 148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2" name="TextBox 148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3" name="TextBox 148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4" name="TextBox 148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5" name="TextBox 148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6" name="TextBox 148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7" name="TextBox 148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8" name="TextBox 148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29" name="TextBox 148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0" name="TextBox 148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1" name="TextBox 148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2" name="TextBox 148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3" name="TextBox 148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4" name="TextBox 148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5" name="TextBox 148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6" name="TextBox 148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7" name="TextBox 148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8" name="TextBox 148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39" name="TextBox 148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0" name="TextBox 148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1" name="TextBox 148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2" name="TextBox 148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3" name="TextBox 148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4" name="TextBox 148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5" name="TextBox 148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6" name="TextBox 148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7" name="TextBox 148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8" name="TextBox 148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49" name="TextBox 148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0" name="TextBox 148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1" name="TextBox 148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2" name="TextBox 148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3" name="TextBox 148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4" name="TextBox 148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5" name="TextBox 148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6" name="TextBox 148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7" name="TextBox 148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8" name="TextBox 148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59" name="TextBox 148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0" name="TextBox 148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1" name="TextBox 148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2" name="TextBox 148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3" name="TextBox 148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4" name="TextBox 148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5" name="TextBox 148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6" name="TextBox 148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7" name="TextBox 148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8" name="TextBox 148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69" name="TextBox 148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0" name="TextBox 148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1" name="TextBox 148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2" name="TextBox 148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3" name="TextBox 148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4" name="TextBox 148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5" name="TextBox 148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6" name="TextBox 148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7" name="TextBox 148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8" name="TextBox 148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79" name="TextBox 148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0" name="TextBox 148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1" name="TextBox 148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2" name="TextBox 148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3" name="TextBox 148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4" name="TextBox 148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5" name="TextBox 148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6" name="TextBox 148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7" name="TextBox 148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8" name="TextBox 148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89" name="TextBox 148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0" name="TextBox 148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1" name="TextBox 148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2" name="TextBox 148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3" name="TextBox 148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4" name="TextBox 148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5" name="TextBox 148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6" name="TextBox 148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7" name="TextBox 148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8" name="TextBox 148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899" name="TextBox 148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0" name="TextBox 148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1" name="TextBox 149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2" name="TextBox 149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3" name="TextBox 149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4" name="TextBox 149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5" name="TextBox 149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6" name="TextBox 149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7" name="TextBox 149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8" name="TextBox 149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09" name="TextBox 149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0" name="TextBox 149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1" name="TextBox 149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2" name="TextBox 149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3" name="TextBox 149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4" name="TextBox 149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5" name="TextBox 149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6" name="TextBox 149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7" name="TextBox 149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8" name="TextBox 149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19" name="TextBox 149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0" name="TextBox 149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1" name="TextBox 149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2" name="TextBox 149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3" name="TextBox 149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4" name="TextBox 149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5" name="TextBox 149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6" name="TextBox 149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7" name="TextBox 149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8" name="TextBox 149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29" name="TextBox 149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0" name="TextBox 149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1" name="TextBox 149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2" name="TextBox 149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3" name="TextBox 149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4" name="TextBox 149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5" name="TextBox 149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6" name="TextBox 149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7" name="TextBox 149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8" name="TextBox 149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39" name="TextBox 149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0" name="TextBox 149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1" name="TextBox 149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2" name="TextBox 149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3" name="TextBox 149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4" name="TextBox 149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5" name="TextBox 149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6" name="TextBox 149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7" name="TextBox 149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8" name="TextBox 149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49" name="TextBox 149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0" name="TextBox 149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1" name="TextBox 149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2" name="TextBox 149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3" name="TextBox 149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4" name="TextBox 149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5" name="TextBox 149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6" name="TextBox 149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7" name="TextBox 149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8" name="TextBox 149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59" name="TextBox 149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0" name="TextBox 149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1" name="TextBox 149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2" name="TextBox 149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3" name="TextBox 149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4" name="TextBox 149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5" name="TextBox 149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6" name="TextBox 149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7" name="TextBox 149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8" name="TextBox 149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69" name="TextBox 149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0" name="TextBox 149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1" name="TextBox 149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2" name="TextBox 149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3" name="TextBox 149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4" name="TextBox 149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5" name="TextBox 149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6" name="TextBox 149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7" name="TextBox 149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8" name="TextBox 149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79" name="TextBox 149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0" name="TextBox 149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1" name="TextBox 149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2" name="TextBox 149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3" name="TextBox 149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4" name="TextBox 149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5" name="TextBox 149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6" name="TextBox 149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7" name="TextBox 149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8" name="TextBox 149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89" name="TextBox 149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0" name="TextBox 149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1" name="TextBox 149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2" name="TextBox 149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3" name="TextBox 149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4" name="TextBox 149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5" name="TextBox 149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6" name="TextBox 149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7" name="TextBox 149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8" name="TextBox 149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4999" name="TextBox 149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0" name="TextBox 149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1" name="TextBox 150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2" name="TextBox 150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3" name="TextBox 150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4" name="TextBox 150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5" name="TextBox 150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6" name="TextBox 150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7" name="TextBox 150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8" name="TextBox 150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09" name="TextBox 150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0" name="TextBox 150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1" name="TextBox 150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2" name="TextBox 150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3" name="TextBox 150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4" name="TextBox 150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5" name="TextBox 150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6" name="TextBox 150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7" name="TextBox 150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8" name="TextBox 150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19" name="TextBox 150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0" name="TextBox 150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1" name="TextBox 150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2" name="TextBox 150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3" name="TextBox 150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4" name="TextBox 150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5" name="TextBox 150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6" name="TextBox 150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7" name="TextBox 150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8" name="TextBox 150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29" name="TextBox 150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0" name="TextBox 150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1" name="TextBox 150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2" name="TextBox 150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3" name="TextBox 150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4" name="TextBox 150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5" name="TextBox 150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6" name="TextBox 150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7" name="TextBox 150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8" name="TextBox 150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39" name="TextBox 150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0" name="TextBox 150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1" name="TextBox 150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2" name="TextBox 150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3" name="TextBox 150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4" name="TextBox 150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5" name="TextBox 150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6" name="TextBox 150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7" name="TextBox 150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8" name="TextBox 150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49" name="TextBox 150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0" name="TextBox 150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1" name="TextBox 150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2" name="TextBox 150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3" name="TextBox 150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4" name="TextBox 150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5" name="TextBox 150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6" name="TextBox 150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7" name="TextBox 150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8" name="TextBox 150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59" name="TextBox 150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0" name="TextBox 150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1" name="TextBox 150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2" name="TextBox 150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3" name="TextBox 150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4" name="TextBox 150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5" name="TextBox 150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6" name="TextBox 150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7" name="TextBox 150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8" name="TextBox 150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69" name="TextBox 150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0" name="TextBox 150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1" name="TextBox 150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2" name="TextBox 150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3" name="TextBox 150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4" name="TextBox 150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5" name="TextBox 150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6" name="TextBox 150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7" name="TextBox 150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8" name="TextBox 150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79" name="TextBox 150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0" name="TextBox 150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1" name="TextBox 150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2" name="TextBox 150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3" name="TextBox 150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4" name="TextBox 150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5" name="TextBox 150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6" name="TextBox 150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7" name="TextBox 150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8" name="TextBox 150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89" name="TextBox 150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0" name="TextBox 150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1" name="TextBox 150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2" name="TextBox 150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3" name="TextBox 150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4" name="TextBox 150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5" name="TextBox 150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6" name="TextBox 150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7" name="TextBox 150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8" name="TextBox 150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099" name="TextBox 150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0" name="TextBox 150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1" name="TextBox 151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2" name="TextBox 151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3" name="TextBox 151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4" name="TextBox 151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5" name="TextBox 151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6" name="TextBox 151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7" name="TextBox 151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8" name="TextBox 151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09" name="TextBox 151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0" name="TextBox 151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1" name="TextBox 151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2" name="TextBox 151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3" name="TextBox 151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4" name="TextBox 151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5" name="TextBox 151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6" name="TextBox 151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7" name="TextBox 151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8" name="TextBox 151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19" name="TextBox 151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0" name="TextBox 151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1" name="TextBox 151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2" name="TextBox 151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3" name="TextBox 151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4" name="TextBox 151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5" name="TextBox 151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6" name="TextBox 151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7" name="TextBox 151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8" name="TextBox 151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29" name="TextBox 151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0" name="TextBox 151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1" name="TextBox 151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2" name="TextBox 151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3" name="TextBox 151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4" name="TextBox 151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5" name="TextBox 151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6" name="TextBox 151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7" name="TextBox 151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8" name="TextBox 151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39" name="TextBox 151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0" name="TextBox 151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1" name="TextBox 151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2" name="TextBox 151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3" name="TextBox 151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4" name="TextBox 151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5" name="TextBox 151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6" name="TextBox 151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7" name="TextBox 151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8" name="TextBox 151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49" name="TextBox 151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0" name="TextBox 151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1" name="TextBox 151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2" name="TextBox 151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3" name="TextBox 151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4" name="TextBox 151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5" name="TextBox 151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6" name="TextBox 151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7" name="TextBox 151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8" name="TextBox 151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59" name="TextBox 151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0" name="TextBox 151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1" name="TextBox 151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2" name="TextBox 151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3" name="TextBox 151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4" name="TextBox 151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5" name="TextBox 151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6" name="TextBox 151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7" name="TextBox 151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8" name="TextBox 151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69" name="TextBox 151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0" name="TextBox 151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1" name="TextBox 151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2" name="TextBox 151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3" name="TextBox 151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4" name="TextBox 151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5" name="TextBox 151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6" name="TextBox 151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7" name="TextBox 151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8" name="TextBox 151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79" name="TextBox 151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0" name="TextBox 151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1" name="TextBox 151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2" name="TextBox 151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3" name="TextBox 151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4" name="TextBox 151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5" name="TextBox 151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6" name="TextBox 151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7" name="TextBox 151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8" name="TextBox 151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89" name="TextBox 151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0" name="TextBox 151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1" name="TextBox 151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2" name="TextBox 151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3" name="TextBox 151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4" name="TextBox 151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5" name="TextBox 151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6" name="TextBox 151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7" name="TextBox 151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8" name="TextBox 151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199" name="TextBox 151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0" name="TextBox 151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1" name="TextBox 152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2" name="TextBox 152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3" name="TextBox 152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4" name="TextBox 152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5" name="TextBox 152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6" name="TextBox 152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7" name="TextBox 152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8" name="TextBox 152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09" name="TextBox 152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0" name="TextBox 152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1" name="TextBox 152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2" name="TextBox 152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3" name="TextBox 152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4" name="TextBox 152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5" name="TextBox 152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6" name="TextBox 152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7" name="TextBox 152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8" name="TextBox 152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19" name="TextBox 152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0" name="TextBox 152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1" name="TextBox 152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2" name="TextBox 152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3" name="TextBox 152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4" name="TextBox 152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5" name="TextBox 152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6" name="TextBox 152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7" name="TextBox 152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8" name="TextBox 152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29" name="TextBox 152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0" name="TextBox 152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1" name="TextBox 152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2" name="TextBox 152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3" name="TextBox 152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4" name="TextBox 152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5" name="TextBox 152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6" name="TextBox 152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7" name="TextBox 152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8" name="TextBox 152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39" name="TextBox 152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0" name="TextBox 152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1" name="TextBox 152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2" name="TextBox 152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3" name="TextBox 152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4" name="TextBox 152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5" name="TextBox 152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6" name="TextBox 152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7" name="TextBox 152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8" name="TextBox 152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49" name="TextBox 152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0" name="TextBox 152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1" name="TextBox 152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2" name="TextBox 152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3" name="TextBox 152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4" name="TextBox 152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5" name="TextBox 152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6" name="TextBox 152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7" name="TextBox 152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8" name="TextBox 152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59" name="TextBox 152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0" name="TextBox 152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1" name="TextBox 152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2" name="TextBox 152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3" name="TextBox 152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4" name="TextBox 152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5" name="TextBox 152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6" name="TextBox 152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7" name="TextBox 152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8" name="TextBox 152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69" name="TextBox 152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0" name="TextBox 152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1" name="TextBox 152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2" name="TextBox 152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3" name="TextBox 152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4" name="TextBox 152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5" name="TextBox 152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6" name="TextBox 152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7" name="TextBox 152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8" name="TextBox 152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79" name="TextBox 152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0" name="TextBox 152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1" name="TextBox 152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2" name="TextBox 152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3" name="TextBox 152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4" name="TextBox 152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5" name="TextBox 152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6" name="TextBox 152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7" name="TextBox 152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8" name="TextBox 152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89" name="TextBox 152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0" name="TextBox 152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1" name="TextBox 152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2" name="TextBox 152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3" name="TextBox 152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4" name="TextBox 152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5" name="TextBox 152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6" name="TextBox 152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7" name="TextBox 152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8" name="TextBox 152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299" name="TextBox 152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0" name="TextBox 152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1" name="TextBox 153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2" name="TextBox 153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3" name="TextBox 153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4" name="TextBox 153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5" name="TextBox 153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6" name="TextBox 153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7" name="TextBox 153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8" name="TextBox 153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09" name="TextBox 153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0" name="TextBox 153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1" name="TextBox 153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2" name="TextBox 153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3" name="TextBox 153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4" name="TextBox 153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5" name="TextBox 153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6" name="TextBox 153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7" name="TextBox 153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8" name="TextBox 153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19" name="TextBox 153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0" name="TextBox 153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1" name="TextBox 153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2" name="TextBox 153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3" name="TextBox 153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4" name="TextBox 153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5" name="TextBox 153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6" name="TextBox 153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7" name="TextBox 153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8" name="TextBox 153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29" name="TextBox 153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0" name="TextBox 153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1" name="TextBox 153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2" name="TextBox 153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3" name="TextBox 153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4" name="TextBox 153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5" name="TextBox 153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6" name="TextBox 153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7" name="TextBox 153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8" name="TextBox 153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39" name="TextBox 153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0" name="TextBox 153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1" name="TextBox 153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2" name="TextBox 153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3" name="TextBox 153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4" name="TextBox 153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5" name="TextBox 153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6" name="TextBox 153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7" name="TextBox 153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8" name="TextBox 153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49" name="TextBox 153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0" name="TextBox 153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1" name="TextBox 153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2" name="TextBox 153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3" name="TextBox 153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4" name="TextBox 153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5" name="TextBox 153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6" name="TextBox 153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7" name="TextBox 153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8" name="TextBox 153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59" name="TextBox 153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0" name="TextBox 153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1" name="TextBox 153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2" name="TextBox 153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3" name="TextBox 153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4" name="TextBox 153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5" name="TextBox 153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6" name="TextBox 153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7" name="TextBox 153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8" name="TextBox 153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69" name="TextBox 153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0" name="TextBox 153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1" name="TextBox 153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2" name="TextBox 153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3" name="TextBox 153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4" name="TextBox 153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5" name="TextBox 153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6" name="TextBox 153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7" name="TextBox 153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8" name="TextBox 153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79" name="TextBox 153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0" name="TextBox 153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1" name="TextBox 153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2" name="TextBox 153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3" name="TextBox 153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4" name="TextBox 153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5" name="TextBox 153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6" name="TextBox 153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7" name="TextBox 153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8" name="TextBox 153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89" name="TextBox 153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0" name="TextBox 153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1" name="TextBox 153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2" name="TextBox 153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3" name="TextBox 153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4" name="TextBox 153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5" name="TextBox 153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6" name="TextBox 153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7" name="TextBox 153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8" name="TextBox 153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399" name="TextBox 153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0" name="TextBox 153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1" name="TextBox 154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2" name="TextBox 154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3" name="TextBox 154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4" name="TextBox 154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5" name="TextBox 154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6" name="TextBox 154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7" name="TextBox 154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8" name="TextBox 154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09" name="TextBox 154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0" name="TextBox 154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1" name="TextBox 154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2" name="TextBox 154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3" name="TextBox 154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4" name="TextBox 154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5" name="TextBox 154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6" name="TextBox 154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7" name="TextBox 154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8" name="TextBox 154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19" name="TextBox 154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0" name="TextBox 154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1" name="TextBox 154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2" name="TextBox 154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3" name="TextBox 154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4" name="TextBox 154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5" name="TextBox 154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6" name="TextBox 154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7" name="TextBox 154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8" name="TextBox 154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29" name="TextBox 154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0" name="TextBox 154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1" name="TextBox 154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2" name="TextBox 154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3" name="TextBox 154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4" name="TextBox 154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5" name="TextBox 154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6" name="TextBox 154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7" name="TextBox 154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8" name="TextBox 154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39" name="TextBox 154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0" name="TextBox 154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1" name="TextBox 154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2" name="TextBox 154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3" name="TextBox 154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4" name="TextBox 154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5" name="TextBox 154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6" name="TextBox 154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7" name="TextBox 154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8" name="TextBox 154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49" name="TextBox 154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0" name="TextBox 154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1" name="TextBox 154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2" name="TextBox 154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3" name="TextBox 154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4" name="TextBox 154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5" name="TextBox 154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6" name="TextBox 154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7" name="TextBox 154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8" name="TextBox 154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59" name="TextBox 154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0" name="TextBox 154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1" name="TextBox 154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2" name="TextBox 154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3" name="TextBox 154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4" name="TextBox 154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5" name="TextBox 154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6" name="TextBox 154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7" name="TextBox 154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8" name="TextBox 154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69" name="TextBox 154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0" name="TextBox 154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1" name="TextBox 154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2" name="TextBox 154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3" name="TextBox 154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4" name="TextBox 154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5" name="TextBox 154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6" name="TextBox 154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7" name="TextBox 154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8" name="TextBox 154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79" name="TextBox 154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0" name="TextBox 154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1" name="TextBox 154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2" name="TextBox 154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3" name="TextBox 154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4" name="TextBox 154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5" name="TextBox 154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6" name="TextBox 154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7" name="TextBox 154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8" name="TextBox 154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89" name="TextBox 154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0" name="TextBox 154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1" name="TextBox 154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2" name="TextBox 154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3" name="TextBox 154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4" name="TextBox 154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5" name="TextBox 154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6" name="TextBox 154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7" name="TextBox 154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8" name="TextBox 154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499" name="TextBox 154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0" name="TextBox 154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1" name="TextBox 155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2" name="TextBox 155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3" name="TextBox 155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4" name="TextBox 155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5" name="TextBox 155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6" name="TextBox 155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7" name="TextBox 155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8" name="TextBox 155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09" name="TextBox 155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0" name="TextBox 155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1" name="TextBox 155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2" name="TextBox 155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3" name="TextBox 155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4" name="TextBox 155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5" name="TextBox 155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6" name="TextBox 155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7" name="TextBox 155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8" name="TextBox 155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19" name="TextBox 155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0" name="TextBox 155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1" name="TextBox 155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2" name="TextBox 155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3" name="TextBox 155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4" name="TextBox 155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5" name="TextBox 155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6" name="TextBox 155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7" name="TextBox 155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8" name="TextBox 155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29" name="TextBox 155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0" name="TextBox 155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1" name="TextBox 155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2" name="TextBox 155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3" name="TextBox 155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4" name="TextBox 155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5" name="TextBox 155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6" name="TextBox 155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7" name="TextBox 155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8" name="TextBox 155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39" name="TextBox 155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0" name="TextBox 155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1" name="TextBox 155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2" name="TextBox 155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3" name="TextBox 155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4" name="TextBox 155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5" name="TextBox 155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6" name="TextBox 155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7" name="TextBox 155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8" name="TextBox 155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49" name="TextBox 155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0" name="TextBox 155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1" name="TextBox 155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2" name="TextBox 155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3" name="TextBox 155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4" name="TextBox 155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5" name="TextBox 155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6" name="TextBox 155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7" name="TextBox 155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8" name="TextBox 155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59" name="TextBox 155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0" name="TextBox 155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1" name="TextBox 155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2" name="TextBox 155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3" name="TextBox 155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4" name="TextBox 155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5" name="TextBox 155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6" name="TextBox 155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7" name="TextBox 155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8" name="TextBox 155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69" name="TextBox 155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0" name="TextBox 155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1" name="TextBox 155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2" name="TextBox 155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3" name="TextBox 155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4" name="TextBox 155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5" name="TextBox 155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6" name="TextBox 155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7" name="TextBox 155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8" name="TextBox 155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79" name="TextBox 155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0" name="TextBox 155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1" name="TextBox 155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2" name="TextBox 1558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3" name="TextBox 1558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4" name="TextBox 1558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5" name="TextBox 1558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6" name="TextBox 1558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7" name="TextBox 1558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8" name="TextBox 1558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89" name="TextBox 1558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0" name="TextBox 1558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1" name="TextBox 1559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2" name="TextBox 1559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3" name="TextBox 1559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4" name="TextBox 1559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5" name="TextBox 1559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6" name="TextBox 1559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7" name="TextBox 1559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8" name="TextBox 1559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599" name="TextBox 1559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0" name="TextBox 1559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1" name="TextBox 1560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2" name="TextBox 1560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3" name="TextBox 1560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4" name="TextBox 1560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5" name="TextBox 1560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6" name="TextBox 1560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7" name="TextBox 1560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8" name="TextBox 1560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09" name="TextBox 1560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0" name="TextBox 1560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1" name="TextBox 1561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2" name="TextBox 1561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3" name="TextBox 1561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4" name="TextBox 1561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5" name="TextBox 1561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6" name="TextBox 1561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7" name="TextBox 1561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8" name="TextBox 1561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19" name="TextBox 1561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0" name="TextBox 1561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1" name="TextBox 1562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2" name="TextBox 1562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3" name="TextBox 1562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4" name="TextBox 1562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5" name="TextBox 1562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6" name="TextBox 1562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7" name="TextBox 1562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8" name="TextBox 1562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29" name="TextBox 1562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0" name="TextBox 1562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1" name="TextBox 1563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2" name="TextBox 1563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3" name="TextBox 1563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4" name="TextBox 1563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5" name="TextBox 1563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6" name="TextBox 1563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7" name="TextBox 1563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8" name="TextBox 1563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39" name="TextBox 1563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0" name="TextBox 1563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1" name="TextBox 1564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2" name="TextBox 1564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3" name="TextBox 1564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4" name="TextBox 1564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5" name="TextBox 1564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6" name="TextBox 1564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7" name="TextBox 1564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8" name="TextBox 1564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49" name="TextBox 1564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0" name="TextBox 1564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1" name="TextBox 1565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2" name="TextBox 1565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3" name="TextBox 1565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4" name="TextBox 1565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5" name="TextBox 1565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6" name="TextBox 1565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7" name="TextBox 1565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8" name="TextBox 1565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59" name="TextBox 1565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0" name="TextBox 1565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1" name="TextBox 1566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2" name="TextBox 1566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3" name="TextBox 1566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4" name="TextBox 1566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5" name="TextBox 1566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6" name="TextBox 1566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7" name="TextBox 1566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8" name="TextBox 1566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69" name="TextBox 1566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0" name="TextBox 1566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1" name="TextBox 1567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2" name="TextBox 15671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3" name="TextBox 15672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4" name="TextBox 15673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5" name="TextBox 15674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6" name="TextBox 15675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7" name="TextBox 15676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8" name="TextBox 15677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79" name="TextBox 15678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80" name="TextBox 15679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59</xdr:row>
      <xdr:rowOff>0</xdr:rowOff>
    </xdr:from>
    <xdr:ext cx="184731" cy="264560"/>
    <xdr:sp macro="" textlink="">
      <xdr:nvSpPr>
        <xdr:cNvPr id="15681" name="TextBox 15680"/>
        <xdr:cNvSpPr txBox="1"/>
      </xdr:nvSpPr>
      <xdr:spPr>
        <a:xfrm>
          <a:off x="182456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82" name="TextBox 1568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83" name="TextBox 1568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84" name="TextBox 1568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85" name="TextBox 1568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86" name="TextBox 1568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87" name="TextBox 1568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88" name="TextBox 1568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89" name="TextBox 1568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0" name="TextBox 1568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1" name="TextBox 1569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2" name="TextBox 1569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3" name="TextBox 1569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4" name="TextBox 1569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5" name="TextBox 1569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6" name="TextBox 1569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7" name="TextBox 1569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8" name="TextBox 1569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699" name="TextBox 1569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0" name="TextBox 1569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1" name="TextBox 1570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2" name="TextBox 1570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3" name="TextBox 1570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4" name="TextBox 1570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5" name="TextBox 1570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6" name="TextBox 1570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7" name="TextBox 1570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8" name="TextBox 1570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09" name="TextBox 1570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0" name="TextBox 1570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1" name="TextBox 1571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2" name="TextBox 1571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3" name="TextBox 1571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4" name="TextBox 1571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5" name="TextBox 1571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6" name="TextBox 1571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7" name="TextBox 1571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8" name="TextBox 1571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19" name="TextBox 1571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0" name="TextBox 1571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1" name="TextBox 1572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2" name="TextBox 1572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3" name="TextBox 1572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4" name="TextBox 1572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5" name="TextBox 1572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6" name="TextBox 1572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7" name="TextBox 1572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8" name="TextBox 1572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29" name="TextBox 1572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0" name="TextBox 1572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1" name="TextBox 1573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2" name="TextBox 1573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3" name="TextBox 1573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4" name="TextBox 1573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5" name="TextBox 1573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6" name="TextBox 1573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7" name="TextBox 1573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8" name="TextBox 1573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39" name="TextBox 1573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0" name="TextBox 1573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1" name="TextBox 1574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2" name="TextBox 1574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3" name="TextBox 1574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4" name="TextBox 1574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5" name="TextBox 1574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6" name="TextBox 1574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7" name="TextBox 1574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8" name="TextBox 1574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49" name="TextBox 1574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0" name="TextBox 1574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1" name="TextBox 1575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2" name="TextBox 1575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3" name="TextBox 1575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4" name="TextBox 1575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5" name="TextBox 1575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6" name="TextBox 1575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7" name="TextBox 1575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8" name="TextBox 1575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59" name="TextBox 1575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0" name="TextBox 1575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1" name="TextBox 1576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2" name="TextBox 1576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3" name="TextBox 1576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4" name="TextBox 1576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5" name="TextBox 1576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6" name="TextBox 1576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7" name="TextBox 1576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8" name="TextBox 1576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69" name="TextBox 1576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70" name="TextBox 1576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71" name="TextBox 1577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72" name="TextBox 1577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73" name="TextBox 1577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74" name="TextBox 1577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75" name="TextBox 1577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76" name="TextBox 1577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777" name="TextBox 1577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78" name="TextBox 157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79" name="TextBox 157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0" name="TextBox 157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1" name="TextBox 157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2" name="TextBox 157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3" name="TextBox 157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4" name="TextBox 157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5" name="TextBox 157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6" name="TextBox 157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7" name="TextBox 157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8" name="TextBox 157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89" name="TextBox 157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0" name="TextBox 157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1" name="TextBox 157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2" name="TextBox 157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3" name="TextBox 157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4" name="TextBox 157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5" name="TextBox 157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6" name="TextBox 157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7" name="TextBox 157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8" name="TextBox 157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799" name="TextBox 157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0" name="TextBox 157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1" name="TextBox 158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2" name="TextBox 158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3" name="TextBox 158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4" name="TextBox 158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5" name="TextBox 158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6" name="TextBox 158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7" name="TextBox 158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8" name="TextBox 158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09" name="TextBox 158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0" name="TextBox 158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1" name="TextBox 158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2" name="TextBox 158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3" name="TextBox 158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4" name="TextBox 158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5" name="TextBox 158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6" name="TextBox 158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7" name="TextBox 158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8" name="TextBox 158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19" name="TextBox 158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20" name="TextBox 158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21" name="TextBox 158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22" name="TextBox 158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23" name="TextBox 158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24" name="TextBox 158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25" name="TextBox 158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26" name="TextBox 158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27" name="TextBox 158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28" name="TextBox 1582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29" name="TextBox 1582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0" name="TextBox 1582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1" name="TextBox 1583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2" name="TextBox 1583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3" name="TextBox 1583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4" name="TextBox 1583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5" name="TextBox 1583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6" name="TextBox 1583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7" name="TextBox 1583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8" name="TextBox 1583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39" name="TextBox 1583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0" name="TextBox 1583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1" name="TextBox 1584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2" name="TextBox 1584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3" name="TextBox 1584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4" name="TextBox 1584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5" name="TextBox 1584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6" name="TextBox 1584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7" name="TextBox 1584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8" name="TextBox 1584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49" name="TextBox 1584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0" name="TextBox 1584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1" name="TextBox 1585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2" name="TextBox 1585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3" name="TextBox 1585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4" name="TextBox 1585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5" name="TextBox 1585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6" name="TextBox 1585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7" name="TextBox 1585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8" name="TextBox 1585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59" name="TextBox 1585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0" name="TextBox 1585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1" name="TextBox 1586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2" name="TextBox 1586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3" name="TextBox 1586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4" name="TextBox 1586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5" name="TextBox 1586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6" name="TextBox 1586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7" name="TextBox 1586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8" name="TextBox 1586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69" name="TextBox 1586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70" name="TextBox 1586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71" name="TextBox 1587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72" name="TextBox 1587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73" name="TextBox 1587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74" name="TextBox 1587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75" name="TextBox 1587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76" name="TextBox 1587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5877" name="TextBox 1587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78" name="TextBox 158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79" name="TextBox 158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0" name="TextBox 158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1" name="TextBox 158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2" name="TextBox 158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3" name="TextBox 158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4" name="TextBox 158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5" name="TextBox 158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6" name="TextBox 158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7" name="TextBox 158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8" name="TextBox 158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89" name="TextBox 158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0" name="TextBox 158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1" name="TextBox 158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2" name="TextBox 158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3" name="TextBox 158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4" name="TextBox 158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5" name="TextBox 158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6" name="TextBox 158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7" name="TextBox 158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8" name="TextBox 158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899" name="TextBox 158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0" name="TextBox 158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1" name="TextBox 159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2" name="TextBox 159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3" name="TextBox 159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4" name="TextBox 159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5" name="TextBox 159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6" name="TextBox 159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7" name="TextBox 159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8" name="TextBox 159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09" name="TextBox 159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0" name="TextBox 159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1" name="TextBox 159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2" name="TextBox 159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3" name="TextBox 159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4" name="TextBox 159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5" name="TextBox 159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6" name="TextBox 159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7" name="TextBox 159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8" name="TextBox 159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19" name="TextBox 159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0" name="TextBox 159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1" name="TextBox 159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2" name="TextBox 159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3" name="TextBox 159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4" name="TextBox 159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5" name="TextBox 159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6" name="TextBox 159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7" name="TextBox 159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8" name="TextBox 1592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29" name="TextBox 1592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0" name="TextBox 1592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1" name="TextBox 1593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2" name="TextBox 1593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3" name="TextBox 1593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4" name="TextBox 1593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5" name="TextBox 1593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6" name="TextBox 1593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7" name="TextBox 1593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8" name="TextBox 159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39" name="TextBox 159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0" name="TextBox 159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1" name="TextBox 159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2" name="TextBox 159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3" name="TextBox 159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4" name="TextBox 159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5" name="TextBox 159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6" name="TextBox 159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7" name="TextBox 159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8" name="TextBox 159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49" name="TextBox 159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0" name="TextBox 159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1" name="TextBox 159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2" name="TextBox 159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3" name="TextBox 159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4" name="TextBox 159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5" name="TextBox 159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6" name="TextBox 159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7" name="TextBox 159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8" name="TextBox 159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59" name="TextBox 159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0" name="TextBox 159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1" name="TextBox 159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2" name="TextBox 159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3" name="TextBox 159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4" name="TextBox 159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5" name="TextBox 159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6" name="TextBox 159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7" name="TextBox 159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8" name="TextBox 159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69" name="TextBox 159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0" name="TextBox 159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1" name="TextBox 159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2" name="TextBox 159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3" name="TextBox 159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4" name="TextBox 159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5" name="TextBox 159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6" name="TextBox 159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7" name="TextBox 159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8" name="TextBox 159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79" name="TextBox 159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0" name="TextBox 159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1" name="TextBox 159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2" name="TextBox 159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3" name="TextBox 159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4" name="TextBox 159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5" name="TextBox 159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6" name="TextBox 159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7" name="TextBox 159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8" name="TextBox 159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89" name="TextBox 159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0" name="TextBox 159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1" name="TextBox 159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2" name="TextBox 159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3" name="TextBox 159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4" name="TextBox 159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5" name="TextBox 159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6" name="TextBox 159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7" name="TextBox 159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8" name="TextBox 159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5999" name="TextBox 159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0" name="TextBox 159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1" name="TextBox 160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2" name="TextBox 160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3" name="TextBox 160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4" name="TextBox 160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5" name="TextBox 160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6" name="TextBox 160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7" name="TextBox 160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8" name="TextBox 160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09" name="TextBox 160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0" name="TextBox 160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1" name="TextBox 160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2" name="TextBox 160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3" name="TextBox 160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4" name="TextBox 160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5" name="TextBox 160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6" name="TextBox 160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7" name="TextBox 160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8" name="TextBox 160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19" name="TextBox 160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0" name="TextBox 160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1" name="TextBox 160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2" name="TextBox 160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3" name="TextBox 160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4" name="TextBox 160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5" name="TextBox 160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6" name="TextBox 160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7" name="TextBox 160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8" name="TextBox 1602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29" name="TextBox 1602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0" name="TextBox 1602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1" name="TextBox 1603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2" name="TextBox 1603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3" name="TextBox 1603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4" name="TextBox 1603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5" name="TextBox 1603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6" name="TextBox 1603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7" name="TextBox 1603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8" name="TextBox 160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39" name="TextBox 160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0" name="TextBox 160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1" name="TextBox 160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2" name="TextBox 160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3" name="TextBox 160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4" name="TextBox 160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5" name="TextBox 160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6" name="TextBox 160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7" name="TextBox 160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8" name="TextBox 160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49" name="TextBox 160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0" name="TextBox 160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1" name="TextBox 160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2" name="TextBox 160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3" name="TextBox 160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4" name="TextBox 160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5" name="TextBox 160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6" name="TextBox 160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7" name="TextBox 160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8" name="TextBox 160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59" name="TextBox 160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0" name="TextBox 160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1" name="TextBox 160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2" name="TextBox 160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3" name="TextBox 160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4" name="TextBox 160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5" name="TextBox 160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6" name="TextBox 160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7" name="TextBox 160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8" name="TextBox 160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69" name="TextBox 160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70" name="TextBox 160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71" name="TextBox 160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72" name="TextBox 160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73" name="TextBox 160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74" name="TextBox 160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75" name="TextBox 160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76" name="TextBox 160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77" name="TextBox 160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78" name="TextBox 16077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79" name="TextBox 16078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0" name="TextBox 16079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1" name="TextBox 16080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2" name="TextBox 16081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3" name="TextBox 16082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4" name="TextBox 16083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5" name="TextBox 16084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6" name="TextBox 16085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7" name="TextBox 16086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8" name="TextBox 16087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89" name="TextBox 16088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90" name="TextBox 16089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91" name="TextBox 16090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92" name="TextBox 16091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93" name="TextBox 16092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94" name="TextBox 16093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95" name="TextBox 16094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096" name="TextBox 16095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97" name="TextBox 160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98" name="TextBox 160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099" name="TextBox 160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0" name="TextBox 160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1" name="TextBox 161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2" name="TextBox 161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3" name="TextBox 161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4" name="TextBox 161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5" name="TextBox 161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6" name="TextBox 161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7" name="TextBox 161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8" name="TextBox 161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09" name="TextBox 161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0" name="TextBox 161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1" name="TextBox 161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2" name="TextBox 161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3" name="TextBox 161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4" name="TextBox 161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5" name="TextBox 161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6" name="TextBox 161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7" name="TextBox 161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8" name="TextBox 161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19" name="TextBox 161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20" name="TextBox 161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1" name="TextBox 16120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2" name="TextBox 16121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3" name="TextBox 16122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4" name="TextBox 16123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5" name="TextBox 16124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6" name="TextBox 16125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7" name="TextBox 16126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8" name="TextBox 16127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29" name="TextBox 16128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0" name="TextBox 16129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1" name="TextBox 16130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2" name="TextBox 16131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3" name="TextBox 16132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4" name="TextBox 16133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5" name="TextBox 16134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6" name="TextBox 16135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7" name="TextBox 16136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8" name="TextBox 16137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139" name="TextBox 16138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0" name="TextBox 161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1" name="TextBox 161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2" name="TextBox 161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3" name="TextBox 161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4" name="TextBox 161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5" name="TextBox 161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6" name="TextBox 161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7" name="TextBox 161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8" name="TextBox 161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49" name="TextBox 161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0" name="TextBox 161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1" name="TextBox 161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2" name="TextBox 161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3" name="TextBox 161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4" name="TextBox 161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5" name="TextBox 161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6" name="TextBox 161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7" name="TextBox 161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8" name="TextBox 161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59" name="TextBox 161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0" name="TextBox 161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1" name="TextBox 161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2" name="TextBox 161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3" name="TextBox 161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4" name="TextBox 161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5" name="TextBox 161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6" name="TextBox 161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7" name="TextBox 161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8" name="TextBox 161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69" name="TextBox 161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0" name="TextBox 161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1" name="TextBox 161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2" name="TextBox 161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3" name="TextBox 161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4" name="TextBox 161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5" name="TextBox 161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6" name="TextBox 161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7" name="TextBox 161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8" name="TextBox 161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79" name="TextBox 161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0" name="TextBox 161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1" name="TextBox 161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2" name="TextBox 161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3" name="TextBox 161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4" name="TextBox 161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5" name="TextBox 161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6" name="TextBox 161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7" name="TextBox 161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8" name="TextBox 161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89" name="TextBox 161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0" name="TextBox 161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1" name="TextBox 161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2" name="TextBox 161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3" name="TextBox 161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4" name="TextBox 161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5" name="TextBox 161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6" name="TextBox 161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7" name="TextBox 161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8" name="TextBox 161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199" name="TextBox 161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200" name="TextBox 161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201" name="TextBox 162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202" name="TextBox 162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203" name="TextBox 162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204" name="TextBox 162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205" name="TextBox 162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06" name="TextBox 16205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07" name="TextBox 16206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08" name="TextBox 16207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09" name="TextBox 16208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10" name="TextBox 16209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11" name="TextBox 16210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12" name="TextBox 16211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13" name="TextBox 16212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14" name="TextBox 16213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15" name="TextBox 16214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16" name="TextBox 16215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59</xdr:row>
      <xdr:rowOff>0</xdr:rowOff>
    </xdr:from>
    <xdr:ext cx="184731" cy="264560"/>
    <xdr:sp macro="" textlink="">
      <xdr:nvSpPr>
        <xdr:cNvPr id="16217" name="TextBox 16216"/>
        <xdr:cNvSpPr txBox="1"/>
      </xdr:nvSpPr>
      <xdr:spPr>
        <a:xfrm>
          <a:off x="227224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18" name="TextBox 1621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19" name="TextBox 1621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0" name="TextBox 1621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1" name="TextBox 1622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2" name="TextBox 1622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3" name="TextBox 1622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4" name="TextBox 1622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5" name="TextBox 1622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6" name="TextBox 1622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7" name="TextBox 1622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8" name="TextBox 1622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29" name="TextBox 1622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0" name="TextBox 1622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1" name="TextBox 1623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2" name="TextBox 1623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3" name="TextBox 1623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4" name="TextBox 1623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5" name="TextBox 1623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6" name="TextBox 1623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7" name="TextBox 1623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8" name="TextBox 1623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39" name="TextBox 1623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0" name="TextBox 1623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1" name="TextBox 1624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2" name="TextBox 1624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3" name="TextBox 1624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4" name="TextBox 1624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5" name="TextBox 1624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6" name="TextBox 1624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7" name="TextBox 1624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8" name="TextBox 1624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49" name="TextBox 1624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0" name="TextBox 1624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1" name="TextBox 1625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2" name="TextBox 1625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3" name="TextBox 1625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4" name="TextBox 1625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5" name="TextBox 1625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6" name="TextBox 1625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7" name="TextBox 1625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8" name="TextBox 1625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59" name="TextBox 1625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0" name="TextBox 1625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1" name="TextBox 1626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2" name="TextBox 1626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3" name="TextBox 1626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4" name="TextBox 1626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5" name="TextBox 1626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6" name="TextBox 1626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7" name="TextBox 1626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8" name="TextBox 1626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69" name="TextBox 1626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0" name="TextBox 1626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1" name="TextBox 1627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2" name="TextBox 1627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3" name="TextBox 1627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4" name="TextBox 1627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5" name="TextBox 1627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6" name="TextBox 1627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7" name="TextBox 1627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8" name="TextBox 1627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79" name="TextBox 1627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0" name="TextBox 1627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1" name="TextBox 1628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2" name="TextBox 1628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3" name="TextBox 1628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4" name="TextBox 1628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5" name="TextBox 1628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6" name="TextBox 1628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7" name="TextBox 1628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8" name="TextBox 1628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89" name="TextBox 1628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0" name="TextBox 1628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1" name="TextBox 1629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2" name="TextBox 1629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3" name="TextBox 1629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4" name="TextBox 1629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5" name="TextBox 1629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6" name="TextBox 1629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7" name="TextBox 1629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8" name="TextBox 1629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299" name="TextBox 1629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0" name="TextBox 1629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1" name="TextBox 1630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2" name="TextBox 1630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3" name="TextBox 1630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4" name="TextBox 1630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5" name="TextBox 1630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6" name="TextBox 1630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7" name="TextBox 1630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8" name="TextBox 1630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09" name="TextBox 1630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0" name="TextBox 1630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1" name="TextBox 1631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2" name="TextBox 1631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3" name="TextBox 1631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4" name="TextBox 1631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5" name="TextBox 1631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6" name="TextBox 1631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7" name="TextBox 1631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8" name="TextBox 1631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19" name="TextBox 1631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0" name="TextBox 1631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1" name="TextBox 1632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2" name="TextBox 1632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3" name="TextBox 1632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4" name="TextBox 1632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5" name="TextBox 1632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6" name="TextBox 1632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7" name="TextBox 1632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8" name="TextBox 1632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29" name="TextBox 1632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30" name="TextBox 1632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31" name="TextBox 1633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32" name="TextBox 1633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33" name="TextBox 1633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34" name="TextBox 1633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35" name="TextBox 1633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36" name="TextBox 1633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37" name="TextBox 1633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38" name="TextBox 163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39" name="TextBox 163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0" name="TextBox 163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1" name="TextBox 163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2" name="TextBox 163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3" name="TextBox 163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4" name="TextBox 163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5" name="TextBox 163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6" name="TextBox 163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7" name="TextBox 163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8" name="TextBox 163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49" name="TextBox 163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0" name="TextBox 163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1" name="TextBox 163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2" name="TextBox 163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3" name="TextBox 163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4" name="TextBox 163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5" name="TextBox 163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6" name="TextBox 163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7" name="TextBox 163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8" name="TextBox 163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59" name="TextBox 163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0" name="TextBox 163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1" name="TextBox 163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2" name="TextBox 163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3" name="TextBox 163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4" name="TextBox 163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5" name="TextBox 163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6" name="TextBox 163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7" name="TextBox 163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8" name="TextBox 163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69" name="TextBox 163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0" name="TextBox 163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1" name="TextBox 163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2" name="TextBox 163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3" name="TextBox 163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4" name="TextBox 163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5" name="TextBox 163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6" name="TextBox 163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7" name="TextBox 163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8" name="TextBox 163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79" name="TextBox 163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80" name="TextBox 163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81" name="TextBox 163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82" name="TextBox 163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83" name="TextBox 163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84" name="TextBox 163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85" name="TextBox 163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86" name="TextBox 163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387" name="TextBox 163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88" name="TextBox 1638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89" name="TextBox 1638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0" name="TextBox 1638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1" name="TextBox 1639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2" name="TextBox 1639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3" name="TextBox 1639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4" name="TextBox 1639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5" name="TextBox 1639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6" name="TextBox 1639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7" name="TextBox 1639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8" name="TextBox 1639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399" name="TextBox 1639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0" name="TextBox 1639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1" name="TextBox 1640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2" name="TextBox 1640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3" name="TextBox 1640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4" name="TextBox 1640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5" name="TextBox 1640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6" name="TextBox 1640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7" name="TextBox 1640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8" name="TextBox 1640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09" name="TextBox 1640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0" name="TextBox 1640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1" name="TextBox 1641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2" name="TextBox 1641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3" name="TextBox 1641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4" name="TextBox 1641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5" name="TextBox 1641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6" name="TextBox 1641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7" name="TextBox 1641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8" name="TextBox 1641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19" name="TextBox 1641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0" name="TextBox 1641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1" name="TextBox 1642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2" name="TextBox 1642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3" name="TextBox 1642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4" name="TextBox 1642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5" name="TextBox 1642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6" name="TextBox 1642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7" name="TextBox 1642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8" name="TextBox 1642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29" name="TextBox 1642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30" name="TextBox 1642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31" name="TextBox 1643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32" name="TextBox 1643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33" name="TextBox 1643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34" name="TextBox 1643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35" name="TextBox 1643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36" name="TextBox 1643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437" name="TextBox 1643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38" name="TextBox 164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39" name="TextBox 164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0" name="TextBox 164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1" name="TextBox 164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2" name="TextBox 164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3" name="TextBox 164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4" name="TextBox 164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5" name="TextBox 164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6" name="TextBox 164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7" name="TextBox 164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8" name="TextBox 164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49" name="TextBox 164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0" name="TextBox 164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1" name="TextBox 164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2" name="TextBox 164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3" name="TextBox 164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4" name="TextBox 164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5" name="TextBox 164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6" name="TextBox 164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7" name="TextBox 164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8" name="TextBox 164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59" name="TextBox 164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0" name="TextBox 164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1" name="TextBox 164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2" name="TextBox 164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3" name="TextBox 164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4" name="TextBox 164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5" name="TextBox 164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6" name="TextBox 164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7" name="TextBox 164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8" name="TextBox 164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69" name="TextBox 164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0" name="TextBox 164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1" name="TextBox 164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2" name="TextBox 164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3" name="TextBox 164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4" name="TextBox 164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5" name="TextBox 164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6" name="TextBox 164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7" name="TextBox 164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8" name="TextBox 164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79" name="TextBox 164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0" name="TextBox 164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1" name="TextBox 164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2" name="TextBox 164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3" name="TextBox 164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4" name="TextBox 164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5" name="TextBox 164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6" name="TextBox 164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7" name="TextBox 164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8" name="TextBox 164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89" name="TextBox 164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0" name="TextBox 164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1" name="TextBox 164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2" name="TextBox 164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3" name="TextBox 164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4" name="TextBox 164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5" name="TextBox 164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6" name="TextBox 164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7" name="TextBox 164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8" name="TextBox 164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499" name="TextBox 164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0" name="TextBox 164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1" name="TextBox 165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2" name="TextBox 165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3" name="TextBox 165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4" name="TextBox 165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5" name="TextBox 165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6" name="TextBox 165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7" name="TextBox 165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8" name="TextBox 165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09" name="TextBox 165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0" name="TextBox 165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1" name="TextBox 165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2" name="TextBox 165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3" name="TextBox 165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4" name="TextBox 165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5" name="TextBox 165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6" name="TextBox 165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7" name="TextBox 165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8" name="TextBox 165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19" name="TextBox 165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0" name="TextBox 165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1" name="TextBox 165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2" name="TextBox 165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3" name="TextBox 165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4" name="TextBox 165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5" name="TextBox 165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6" name="TextBox 165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7" name="TextBox 165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8" name="TextBox 1652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29" name="TextBox 1652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0" name="TextBox 1652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1" name="TextBox 1653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2" name="TextBox 1653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3" name="TextBox 1653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4" name="TextBox 1653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5" name="TextBox 1653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6" name="TextBox 1653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7" name="TextBox 1653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8" name="TextBox 165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39" name="TextBox 165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0" name="TextBox 165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1" name="TextBox 165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2" name="TextBox 165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3" name="TextBox 165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4" name="TextBox 165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5" name="TextBox 165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6" name="TextBox 165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7" name="TextBox 165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8" name="TextBox 165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49" name="TextBox 165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0" name="TextBox 165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1" name="TextBox 165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2" name="TextBox 165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3" name="TextBox 165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4" name="TextBox 165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5" name="TextBox 165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6" name="TextBox 165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7" name="TextBox 165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8" name="TextBox 165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59" name="TextBox 165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0" name="TextBox 165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1" name="TextBox 165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2" name="TextBox 165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3" name="TextBox 165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4" name="TextBox 165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5" name="TextBox 165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6" name="TextBox 165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7" name="TextBox 165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8" name="TextBox 165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69" name="TextBox 165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0" name="TextBox 165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1" name="TextBox 165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2" name="TextBox 165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3" name="TextBox 165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4" name="TextBox 165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5" name="TextBox 165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6" name="TextBox 165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7" name="TextBox 165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8" name="TextBox 165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79" name="TextBox 165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0" name="TextBox 165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1" name="TextBox 165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2" name="TextBox 165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3" name="TextBox 165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4" name="TextBox 165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5" name="TextBox 165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6" name="TextBox 165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7" name="TextBox 165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8" name="TextBox 165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89" name="TextBox 165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0" name="TextBox 165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1" name="TextBox 165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2" name="TextBox 165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3" name="TextBox 165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4" name="TextBox 165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5" name="TextBox 165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6" name="TextBox 165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7" name="TextBox 165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8" name="TextBox 165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599" name="TextBox 165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0" name="TextBox 165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1" name="TextBox 166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2" name="TextBox 166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3" name="TextBox 166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4" name="TextBox 166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5" name="TextBox 166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6" name="TextBox 166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7" name="TextBox 166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8" name="TextBox 166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09" name="TextBox 166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0" name="TextBox 166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1" name="TextBox 166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2" name="TextBox 166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3" name="TextBox 166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4" name="TextBox 166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5" name="TextBox 166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6" name="TextBox 166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7" name="TextBox 166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8" name="TextBox 166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19" name="TextBox 166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0" name="TextBox 166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1" name="TextBox 166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2" name="TextBox 166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3" name="TextBox 166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4" name="TextBox 166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5" name="TextBox 166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6" name="TextBox 166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7" name="TextBox 166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8" name="TextBox 1662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29" name="TextBox 1662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0" name="TextBox 1662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1" name="TextBox 1663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2" name="TextBox 1663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3" name="TextBox 1663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4" name="TextBox 1663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5" name="TextBox 1663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6" name="TextBox 1663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7" name="TextBox 1663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8" name="TextBox 166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39" name="TextBox 166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0" name="TextBox 166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1" name="TextBox 166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2" name="TextBox 166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3" name="TextBox 166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4" name="TextBox 166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5" name="TextBox 166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6" name="TextBox 166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7" name="TextBox 166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8" name="TextBox 166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49" name="TextBox 166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0" name="TextBox 166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1" name="TextBox 166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2" name="TextBox 166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3" name="TextBox 166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4" name="TextBox 166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5" name="TextBox 166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6" name="TextBox 166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7" name="TextBox 166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8" name="TextBox 166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59" name="TextBox 166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0" name="TextBox 166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1" name="TextBox 166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2" name="TextBox 166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3" name="TextBox 166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4" name="TextBox 166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5" name="TextBox 166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6" name="TextBox 166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7" name="TextBox 166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8" name="TextBox 166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69" name="TextBox 166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0" name="TextBox 166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1" name="TextBox 166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2" name="TextBox 166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3" name="TextBox 166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4" name="TextBox 166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5" name="TextBox 166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6" name="TextBox 166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7" name="TextBox 166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8" name="TextBox 166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79" name="TextBox 166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0" name="TextBox 166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1" name="TextBox 166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2" name="TextBox 166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3" name="TextBox 166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4" name="TextBox 166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5" name="TextBox 166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6" name="TextBox 166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7" name="TextBox 166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8" name="TextBox 166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89" name="TextBox 166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0" name="TextBox 166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1" name="TextBox 166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2" name="TextBox 166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3" name="TextBox 166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4" name="TextBox 166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5" name="TextBox 166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6" name="TextBox 166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7" name="TextBox 166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8" name="TextBox 166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699" name="TextBox 166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0" name="TextBox 166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1" name="TextBox 167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2" name="TextBox 167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3" name="TextBox 167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4" name="TextBox 167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5" name="TextBox 167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6" name="TextBox 167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7" name="TextBox 167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8" name="TextBox 167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09" name="TextBox 167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0" name="TextBox 167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1" name="TextBox 167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2" name="TextBox 167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3" name="TextBox 167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4" name="TextBox 167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5" name="TextBox 167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6" name="TextBox 167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7" name="TextBox 167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8" name="TextBox 167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19" name="TextBox 167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0" name="TextBox 167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1" name="TextBox 167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2" name="TextBox 167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3" name="TextBox 167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4" name="TextBox 167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5" name="TextBox 167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6" name="TextBox 167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7" name="TextBox 167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8" name="TextBox 1672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29" name="TextBox 1672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30" name="TextBox 1672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31" name="TextBox 1673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32" name="TextBox 1673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33" name="TextBox 1673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34" name="TextBox 1673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35" name="TextBox 1673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36" name="TextBox 1673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737" name="TextBox 1673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38" name="TextBox 16737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39" name="TextBox 16738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0" name="TextBox 16739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1" name="TextBox 16740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2" name="TextBox 16741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3" name="TextBox 16742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4" name="TextBox 16743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5" name="TextBox 16744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6" name="TextBox 16745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7" name="TextBox 16746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8" name="TextBox 16747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59</xdr:row>
      <xdr:rowOff>0</xdr:rowOff>
    </xdr:from>
    <xdr:ext cx="196501" cy="285736"/>
    <xdr:sp macro="" textlink="">
      <xdr:nvSpPr>
        <xdr:cNvPr id="16749" name="TextBox 16748"/>
        <xdr:cNvSpPr txBox="1"/>
      </xdr:nvSpPr>
      <xdr:spPr>
        <a:xfrm>
          <a:off x="2245572" y="418719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0" name="TextBox 1674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1" name="TextBox 1675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2" name="TextBox 1675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3" name="TextBox 1675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4" name="TextBox 1675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5" name="TextBox 1675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6" name="TextBox 1675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7" name="TextBox 1675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8" name="TextBox 1675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59" name="TextBox 1675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0" name="TextBox 1675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1" name="TextBox 1676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2" name="TextBox 1676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3" name="TextBox 1676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4" name="TextBox 1676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5" name="TextBox 1676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6" name="TextBox 1676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7" name="TextBox 1676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8" name="TextBox 1676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69" name="TextBox 1676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0" name="TextBox 1676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1" name="TextBox 1677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2" name="TextBox 1677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3" name="TextBox 1677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4" name="TextBox 1677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5" name="TextBox 1677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6" name="TextBox 1677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7" name="TextBox 1677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8" name="TextBox 1677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79" name="TextBox 1677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0" name="TextBox 1677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1" name="TextBox 1678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2" name="TextBox 1678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3" name="TextBox 1678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4" name="TextBox 1678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5" name="TextBox 1678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6" name="TextBox 1678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7" name="TextBox 1678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8" name="TextBox 1678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89" name="TextBox 1678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0" name="TextBox 1678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1" name="TextBox 1679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2" name="TextBox 1679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3" name="TextBox 1679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4" name="TextBox 1679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5" name="TextBox 1679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6" name="TextBox 1679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7" name="TextBox 1679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8" name="TextBox 1679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799" name="TextBox 1679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0" name="TextBox 1679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1" name="TextBox 1680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2" name="TextBox 1680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3" name="TextBox 1680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4" name="TextBox 1680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5" name="TextBox 1680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6" name="TextBox 1680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7" name="TextBox 1680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8" name="TextBox 1680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09" name="TextBox 1680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0" name="TextBox 1680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1" name="TextBox 1681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2" name="TextBox 1681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3" name="TextBox 1681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4" name="TextBox 1681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5" name="TextBox 1681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6" name="TextBox 1681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7" name="TextBox 1681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8" name="TextBox 1681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19" name="TextBox 1681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0" name="TextBox 1681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1" name="TextBox 1682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2" name="TextBox 1682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3" name="TextBox 1682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4" name="TextBox 1682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5" name="TextBox 1682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6" name="TextBox 1682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7" name="TextBox 1682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8" name="TextBox 1682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29" name="TextBox 1682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0" name="TextBox 1682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1" name="TextBox 1683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2" name="TextBox 1683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3" name="TextBox 1683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4" name="TextBox 1683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5" name="TextBox 1683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6" name="TextBox 1683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7" name="TextBox 1683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8" name="TextBox 1683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39" name="TextBox 1683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0" name="TextBox 1683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1" name="TextBox 1684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2" name="TextBox 1684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3" name="TextBox 1684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4" name="TextBox 1684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5" name="TextBox 1684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6" name="TextBox 1684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7" name="TextBox 1684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8" name="TextBox 1684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49" name="TextBox 1684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0" name="TextBox 1684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1" name="TextBox 1685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2" name="TextBox 1685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3" name="TextBox 1685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4" name="TextBox 1685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5" name="TextBox 1685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6" name="TextBox 1685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7" name="TextBox 1685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8" name="TextBox 1685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59" name="TextBox 1685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0" name="TextBox 1685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1" name="TextBox 1686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2" name="TextBox 1686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3" name="TextBox 1686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4" name="TextBox 1686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5" name="TextBox 1686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6" name="TextBox 1686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7" name="TextBox 1686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8" name="TextBox 1686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69" name="TextBox 1686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0" name="TextBox 1686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1" name="TextBox 1687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2" name="TextBox 1687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3" name="TextBox 1687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4" name="TextBox 1687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5" name="TextBox 1687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6" name="TextBox 1687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7" name="TextBox 1687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8" name="TextBox 1687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79" name="TextBox 1687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0" name="TextBox 1687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1" name="TextBox 1688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2" name="TextBox 1688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3" name="TextBox 1688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4" name="TextBox 1688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5" name="TextBox 1688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6" name="TextBox 1688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7" name="TextBox 1688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8" name="TextBox 1688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89" name="TextBox 1688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0" name="TextBox 1688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1" name="TextBox 1689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2" name="TextBox 1689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3" name="TextBox 1689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4" name="TextBox 1689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5" name="TextBox 1689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6" name="TextBox 1689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7" name="TextBox 1689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8" name="TextBox 1689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899" name="TextBox 1689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0" name="TextBox 1689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1" name="TextBox 1690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2" name="TextBox 1690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3" name="TextBox 1690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4" name="TextBox 1690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5" name="TextBox 1690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6" name="TextBox 1690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7" name="TextBox 1690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8" name="TextBox 1690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09" name="TextBox 1690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0" name="TextBox 1690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1" name="TextBox 1691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2" name="TextBox 1691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3" name="TextBox 1691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4" name="TextBox 1691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5" name="TextBox 1691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6" name="TextBox 1691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7" name="TextBox 1691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8" name="TextBox 1691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19" name="TextBox 1691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0" name="TextBox 1691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1" name="TextBox 1692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2" name="TextBox 1692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3" name="TextBox 1692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4" name="TextBox 1692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5" name="TextBox 1692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6" name="TextBox 1692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7" name="TextBox 1692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8" name="TextBox 1692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29" name="TextBox 1692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0" name="TextBox 1692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1" name="TextBox 1693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2" name="TextBox 1693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3" name="TextBox 1693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4" name="TextBox 1693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5" name="TextBox 1693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6" name="TextBox 1693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7" name="TextBox 1693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8" name="TextBox 1693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39" name="TextBox 1693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40" name="TextBox 1693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41" name="TextBox 1694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42" name="TextBox 169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43" name="TextBox 169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44" name="TextBox 169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45" name="TextBox 169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46" name="TextBox 169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47" name="TextBox 169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48" name="TextBox 169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49" name="TextBox 169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0" name="TextBox 169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1" name="TextBox 169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2" name="TextBox 169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3" name="TextBox 169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4" name="TextBox 169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5" name="TextBox 169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6" name="TextBox 169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7" name="TextBox 169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8" name="TextBox 169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59" name="TextBox 169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0" name="TextBox 169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1" name="TextBox 169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2" name="TextBox 169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3" name="TextBox 169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4" name="TextBox 169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5" name="TextBox 169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6" name="TextBox 169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7" name="TextBox 169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8" name="TextBox 169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69" name="TextBox 169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0" name="TextBox 169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1" name="TextBox 169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2" name="TextBox 169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3" name="TextBox 169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4" name="TextBox 169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5" name="TextBox 169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6" name="TextBox 169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7" name="TextBox 169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8" name="TextBox 169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79" name="TextBox 169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0" name="TextBox 169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1" name="TextBox 169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2" name="TextBox 169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3" name="TextBox 169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4" name="TextBox 169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5" name="TextBox 169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6" name="TextBox 169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7" name="TextBox 169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8" name="TextBox 169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89" name="TextBox 169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90" name="TextBox 169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6991" name="TextBox 169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92" name="TextBox 1699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93" name="TextBox 1699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94" name="TextBox 1699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95" name="TextBox 1699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96" name="TextBox 1699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97" name="TextBox 1699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98" name="TextBox 1699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6999" name="TextBox 1699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0" name="TextBox 1699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1" name="TextBox 1700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2" name="TextBox 1700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3" name="TextBox 1700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4" name="TextBox 1700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5" name="TextBox 1700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6" name="TextBox 1700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7" name="TextBox 1700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8" name="TextBox 1700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09" name="TextBox 1700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0" name="TextBox 1700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1" name="TextBox 1701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2" name="TextBox 1701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3" name="TextBox 1701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4" name="TextBox 1701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5" name="TextBox 1701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6" name="TextBox 1701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7" name="TextBox 1701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8" name="TextBox 1701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19" name="TextBox 1701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0" name="TextBox 1701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1" name="TextBox 1702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2" name="TextBox 1702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3" name="TextBox 1702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4" name="TextBox 1702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5" name="TextBox 1702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6" name="TextBox 1702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7" name="TextBox 1702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8" name="TextBox 1702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29" name="TextBox 1702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0" name="TextBox 1702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1" name="TextBox 1703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2" name="TextBox 17031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3" name="TextBox 17032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4" name="TextBox 17033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5" name="TextBox 17034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6" name="TextBox 17035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7" name="TextBox 17036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8" name="TextBox 17037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39" name="TextBox 17038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40" name="TextBox 17039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59</xdr:row>
      <xdr:rowOff>0</xdr:rowOff>
    </xdr:from>
    <xdr:ext cx="184731" cy="264560"/>
    <xdr:sp macro="" textlink="">
      <xdr:nvSpPr>
        <xdr:cNvPr id="17041" name="TextBox 17040"/>
        <xdr:cNvSpPr txBox="1"/>
      </xdr:nvSpPr>
      <xdr:spPr>
        <a:xfrm>
          <a:off x="2253192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42" name="TextBox 170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43" name="TextBox 170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44" name="TextBox 170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45" name="TextBox 170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46" name="TextBox 170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47" name="TextBox 170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48" name="TextBox 170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49" name="TextBox 170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0" name="TextBox 170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1" name="TextBox 170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2" name="TextBox 170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3" name="TextBox 170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4" name="TextBox 170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5" name="TextBox 170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6" name="TextBox 170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7" name="TextBox 170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8" name="TextBox 170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59" name="TextBox 170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0" name="TextBox 170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1" name="TextBox 170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2" name="TextBox 170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3" name="TextBox 170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4" name="TextBox 170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5" name="TextBox 170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6" name="TextBox 170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7" name="TextBox 170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8" name="TextBox 170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69" name="TextBox 170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0" name="TextBox 170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1" name="TextBox 170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2" name="TextBox 170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3" name="TextBox 170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4" name="TextBox 170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5" name="TextBox 170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6" name="TextBox 170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7" name="TextBox 170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8" name="TextBox 170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79" name="TextBox 170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0" name="TextBox 170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1" name="TextBox 170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2" name="TextBox 170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3" name="TextBox 170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4" name="TextBox 170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5" name="TextBox 170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6" name="TextBox 170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7" name="TextBox 170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8" name="TextBox 170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89" name="TextBox 170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0" name="TextBox 170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1" name="TextBox 170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2" name="TextBox 170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3" name="TextBox 170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4" name="TextBox 170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5" name="TextBox 170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6" name="TextBox 170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7" name="TextBox 170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8" name="TextBox 170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099" name="TextBox 170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0" name="TextBox 170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1" name="TextBox 171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2" name="TextBox 171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3" name="TextBox 171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4" name="TextBox 171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5" name="TextBox 171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6" name="TextBox 171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7" name="TextBox 171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8" name="TextBox 171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09" name="TextBox 171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0" name="TextBox 171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1" name="TextBox 171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2" name="TextBox 171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3" name="TextBox 171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4" name="TextBox 171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5" name="TextBox 171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6" name="TextBox 171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7" name="TextBox 171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8" name="TextBox 171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19" name="TextBox 171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0" name="TextBox 171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1" name="TextBox 171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2" name="TextBox 171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3" name="TextBox 171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4" name="TextBox 171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5" name="TextBox 171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6" name="TextBox 171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7" name="TextBox 171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8" name="TextBox 1712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29" name="TextBox 1712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0" name="TextBox 1712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1" name="TextBox 1713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2" name="TextBox 1713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3" name="TextBox 1713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4" name="TextBox 1713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5" name="TextBox 1713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6" name="TextBox 1713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7" name="TextBox 1713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8" name="TextBox 171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39" name="TextBox 171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0" name="TextBox 171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1" name="TextBox 171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2" name="TextBox 171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3" name="TextBox 171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4" name="TextBox 171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5" name="TextBox 171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6" name="TextBox 171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7" name="TextBox 171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8" name="TextBox 171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49" name="TextBox 171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0" name="TextBox 171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1" name="TextBox 171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2" name="TextBox 171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3" name="TextBox 171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4" name="TextBox 171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5" name="TextBox 171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6" name="TextBox 171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7" name="TextBox 171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8" name="TextBox 171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59" name="TextBox 171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0" name="TextBox 171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1" name="TextBox 171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2" name="TextBox 171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3" name="TextBox 171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4" name="TextBox 171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5" name="TextBox 171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6" name="TextBox 171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7" name="TextBox 171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8" name="TextBox 171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69" name="TextBox 171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0" name="TextBox 171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1" name="TextBox 171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2" name="TextBox 171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3" name="TextBox 171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4" name="TextBox 171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5" name="TextBox 171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6" name="TextBox 171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7" name="TextBox 171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8" name="TextBox 171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79" name="TextBox 171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0" name="TextBox 171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1" name="TextBox 171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2" name="TextBox 171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3" name="TextBox 171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4" name="TextBox 171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5" name="TextBox 171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6" name="TextBox 171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7" name="TextBox 171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8" name="TextBox 171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89" name="TextBox 171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0" name="TextBox 171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1" name="TextBox 171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2" name="TextBox 171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3" name="TextBox 171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4" name="TextBox 171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5" name="TextBox 171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6" name="TextBox 171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7" name="TextBox 171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8" name="TextBox 171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199" name="TextBox 171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0" name="TextBox 171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1" name="TextBox 172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2" name="TextBox 172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3" name="TextBox 172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4" name="TextBox 172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5" name="TextBox 172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6" name="TextBox 172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7" name="TextBox 172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8" name="TextBox 172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09" name="TextBox 172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0" name="TextBox 172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1" name="TextBox 172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2" name="TextBox 172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3" name="TextBox 172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4" name="TextBox 172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5" name="TextBox 172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6" name="TextBox 172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7" name="TextBox 172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8" name="TextBox 172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19" name="TextBox 172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0" name="TextBox 172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1" name="TextBox 172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2" name="TextBox 172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3" name="TextBox 172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4" name="TextBox 172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5" name="TextBox 172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6" name="TextBox 172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7" name="TextBox 172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8" name="TextBox 1722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29" name="TextBox 1722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0" name="TextBox 1722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1" name="TextBox 1723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2" name="TextBox 1723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3" name="TextBox 1723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4" name="TextBox 1723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5" name="TextBox 1723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6" name="TextBox 1723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7" name="TextBox 1723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8" name="TextBox 172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39" name="TextBox 172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0" name="TextBox 172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1" name="TextBox 172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2" name="TextBox 1724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3" name="TextBox 1724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4" name="TextBox 1724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5" name="TextBox 1724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6" name="TextBox 1724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7" name="TextBox 1724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8" name="TextBox 1724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49" name="TextBox 1724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0" name="TextBox 1724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1" name="TextBox 1725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2" name="TextBox 1725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3" name="TextBox 1725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4" name="TextBox 1725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5" name="TextBox 1725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6" name="TextBox 1725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7" name="TextBox 1725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8" name="TextBox 1725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59" name="TextBox 1725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0" name="TextBox 1725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1" name="TextBox 1726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2" name="TextBox 1726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3" name="TextBox 1726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4" name="TextBox 1726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5" name="TextBox 1726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6" name="TextBox 1726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7" name="TextBox 1726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8" name="TextBox 1726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69" name="TextBox 1726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0" name="TextBox 1726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1" name="TextBox 1727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2" name="TextBox 1727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3" name="TextBox 1727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4" name="TextBox 1727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5" name="TextBox 1727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6" name="TextBox 1727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7" name="TextBox 1727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8" name="TextBox 1727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79" name="TextBox 1727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0" name="TextBox 1727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1" name="TextBox 1728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2" name="TextBox 1728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3" name="TextBox 1728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4" name="TextBox 1728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5" name="TextBox 1728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6" name="TextBox 1728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7" name="TextBox 1728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8" name="TextBox 1728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89" name="TextBox 1728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0" name="TextBox 1728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1" name="TextBox 1729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2" name="TextBox 1729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3" name="TextBox 1729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4" name="TextBox 1729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5" name="TextBox 1729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6" name="TextBox 1729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7" name="TextBox 1729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8" name="TextBox 1729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299" name="TextBox 1729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0" name="TextBox 1729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1" name="TextBox 1730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2" name="TextBox 1730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3" name="TextBox 1730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4" name="TextBox 1730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5" name="TextBox 1730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6" name="TextBox 1730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7" name="TextBox 1730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8" name="TextBox 1730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09" name="TextBox 1730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0" name="TextBox 1730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1" name="TextBox 1731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2" name="TextBox 1731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3" name="TextBox 1731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4" name="TextBox 1731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5" name="TextBox 1731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6" name="TextBox 1731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7" name="TextBox 1731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8" name="TextBox 1731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19" name="TextBox 1731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0" name="TextBox 1731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1" name="TextBox 1732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2" name="TextBox 1732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3" name="TextBox 1732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4" name="TextBox 1732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5" name="TextBox 1732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6" name="TextBox 1732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7" name="TextBox 1732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8" name="TextBox 1732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29" name="TextBox 1732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0" name="TextBox 1732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1" name="TextBox 1733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2" name="TextBox 17331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3" name="TextBox 17332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4" name="TextBox 17333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5" name="TextBox 17334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6" name="TextBox 17335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7" name="TextBox 17336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8" name="TextBox 17337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39" name="TextBox 17338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40" name="TextBox 17339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59</xdr:row>
      <xdr:rowOff>0</xdr:rowOff>
    </xdr:from>
    <xdr:ext cx="184731" cy="264560"/>
    <xdr:sp macro="" textlink="">
      <xdr:nvSpPr>
        <xdr:cNvPr id="17341" name="TextBox 17340"/>
        <xdr:cNvSpPr txBox="1"/>
      </xdr:nvSpPr>
      <xdr:spPr>
        <a:xfrm>
          <a:off x="2262717" y="418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42" name="TextBox 173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43" name="TextBox 173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44" name="TextBox 173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45" name="TextBox 173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46" name="TextBox 173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47" name="TextBox 173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48" name="TextBox 173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49" name="TextBox 173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0" name="TextBox 173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1" name="TextBox 173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2" name="TextBox 173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3" name="TextBox 173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4" name="TextBox 173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5" name="TextBox 173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6" name="TextBox 173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7" name="TextBox 173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8" name="TextBox 173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59" name="TextBox 173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0" name="TextBox 173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1" name="TextBox 173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2" name="TextBox 173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3" name="TextBox 173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4" name="TextBox 173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5" name="TextBox 173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6" name="TextBox 173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7" name="TextBox 173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8" name="TextBox 173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69" name="TextBox 173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0" name="TextBox 173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1" name="TextBox 173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2" name="TextBox 173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3" name="TextBox 173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4" name="TextBox 173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5" name="TextBox 173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6" name="TextBox 173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7" name="TextBox 173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8" name="TextBox 173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79" name="TextBox 173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0" name="TextBox 173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1" name="TextBox 173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2" name="TextBox 173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3" name="TextBox 173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4" name="TextBox 173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5" name="TextBox 173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6" name="TextBox 173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7" name="TextBox 173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8" name="TextBox 173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89" name="TextBox 173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0" name="TextBox 173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1" name="TextBox 173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2" name="TextBox 173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3" name="TextBox 173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4" name="TextBox 173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5" name="TextBox 173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6" name="TextBox 173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7" name="TextBox 173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8" name="TextBox 173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399" name="TextBox 173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0" name="TextBox 173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1" name="TextBox 174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2" name="TextBox 174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3" name="TextBox 174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4" name="TextBox 174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5" name="TextBox 174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6" name="TextBox 174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7" name="TextBox 174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8" name="TextBox 174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09" name="TextBox 174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0" name="TextBox 174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1" name="TextBox 174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2" name="TextBox 174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3" name="TextBox 174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4" name="TextBox 174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5" name="TextBox 174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6" name="TextBox 174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7" name="TextBox 174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8" name="TextBox 174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19" name="TextBox 174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0" name="TextBox 174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1" name="TextBox 174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2" name="TextBox 174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3" name="TextBox 174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4" name="TextBox 174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5" name="TextBox 174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6" name="TextBox 174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7" name="TextBox 174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8" name="TextBox 174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29" name="TextBox 174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0" name="TextBox 174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1" name="TextBox 174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2" name="TextBox 174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3" name="TextBox 174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4" name="TextBox 174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5" name="TextBox 174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6" name="TextBox 174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7" name="TextBox 174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8" name="TextBox 174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39" name="TextBox 174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0" name="TextBox 174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1" name="TextBox 174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2" name="TextBox 174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3" name="TextBox 174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4" name="TextBox 174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5" name="TextBox 174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6" name="TextBox 174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7" name="TextBox 174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8" name="TextBox 174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49" name="TextBox 174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0" name="TextBox 174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1" name="TextBox 174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2" name="TextBox 174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3" name="TextBox 174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4" name="TextBox 174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5" name="TextBox 174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6" name="TextBox 174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7" name="TextBox 174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8" name="TextBox 174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59" name="TextBox 174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0" name="TextBox 174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1" name="TextBox 174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2" name="TextBox 174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3" name="TextBox 174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4" name="TextBox 174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5" name="TextBox 174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6" name="TextBox 174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7" name="TextBox 174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8" name="TextBox 174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69" name="TextBox 174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0" name="TextBox 174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1" name="TextBox 174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2" name="TextBox 174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3" name="TextBox 174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4" name="TextBox 174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5" name="TextBox 174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6" name="TextBox 174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7" name="TextBox 174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8" name="TextBox 174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79" name="TextBox 174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0" name="TextBox 174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1" name="TextBox 174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2" name="TextBox 174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3" name="TextBox 174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4" name="TextBox 174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5" name="TextBox 174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6" name="TextBox 174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7" name="TextBox 174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8" name="TextBox 174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89" name="TextBox 174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0" name="TextBox 174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1" name="TextBox 174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2" name="TextBox 174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3" name="TextBox 174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4" name="TextBox 174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5" name="TextBox 174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6" name="TextBox 174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7" name="TextBox 174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8" name="TextBox 174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499" name="TextBox 174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0" name="TextBox 174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1" name="TextBox 175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2" name="TextBox 175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3" name="TextBox 175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4" name="TextBox 175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5" name="TextBox 175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6" name="TextBox 175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7" name="TextBox 175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8" name="TextBox 175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09" name="TextBox 175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0" name="TextBox 175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1" name="TextBox 175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2" name="TextBox 175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3" name="TextBox 175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4" name="TextBox 175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5" name="TextBox 175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6" name="TextBox 175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7" name="TextBox 175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8" name="TextBox 175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19" name="TextBox 175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0" name="TextBox 175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1" name="TextBox 175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2" name="TextBox 175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3" name="TextBox 175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4" name="TextBox 175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5" name="TextBox 175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6" name="TextBox 175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7" name="TextBox 175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8" name="TextBox 175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29" name="TextBox 175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0" name="TextBox 175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1" name="TextBox 175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2" name="TextBox 175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3" name="TextBox 175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4" name="TextBox 175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5" name="TextBox 175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6" name="TextBox 175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7" name="TextBox 175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8" name="TextBox 175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39" name="TextBox 175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0" name="TextBox 175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1" name="TextBox 175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2" name="TextBox 175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3" name="TextBox 175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4" name="TextBox 175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5" name="TextBox 175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6" name="TextBox 175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7" name="TextBox 175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8" name="TextBox 175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49" name="TextBox 175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0" name="TextBox 175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1" name="TextBox 175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2" name="TextBox 175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3" name="TextBox 175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4" name="TextBox 175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5" name="TextBox 175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6" name="TextBox 175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7" name="TextBox 175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8" name="TextBox 175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59" name="TextBox 175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0" name="TextBox 175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1" name="TextBox 175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2" name="TextBox 175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3" name="TextBox 175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4" name="TextBox 175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5" name="TextBox 175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6" name="TextBox 175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7" name="TextBox 175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8" name="TextBox 175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69" name="TextBox 175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0" name="TextBox 175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1" name="TextBox 175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2" name="TextBox 175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3" name="TextBox 175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4" name="TextBox 175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5" name="TextBox 175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6" name="TextBox 175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7" name="TextBox 175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8" name="TextBox 175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79" name="TextBox 175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0" name="TextBox 175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1" name="TextBox 175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2" name="TextBox 175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3" name="TextBox 175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4" name="TextBox 175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5" name="TextBox 175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6" name="TextBox 175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7" name="TextBox 175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8" name="TextBox 175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89" name="TextBox 175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0" name="TextBox 175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1" name="TextBox 175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2" name="TextBox 175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3" name="TextBox 175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4" name="TextBox 175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5" name="TextBox 175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6" name="TextBox 175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7" name="TextBox 175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8" name="TextBox 175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599" name="TextBox 175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0" name="TextBox 175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1" name="TextBox 176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2" name="TextBox 176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3" name="TextBox 176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4" name="TextBox 176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5" name="TextBox 176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6" name="TextBox 176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7" name="TextBox 176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8" name="TextBox 176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09" name="TextBox 176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0" name="TextBox 176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1" name="TextBox 176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2" name="TextBox 176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3" name="TextBox 176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4" name="TextBox 176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5" name="TextBox 176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6" name="TextBox 176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7" name="TextBox 176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8" name="TextBox 176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19" name="TextBox 176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0" name="TextBox 176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1" name="TextBox 176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2" name="TextBox 176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3" name="TextBox 176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4" name="TextBox 176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5" name="TextBox 176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6" name="TextBox 176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7" name="TextBox 176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8" name="TextBox 176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29" name="TextBox 176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0" name="TextBox 176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1" name="TextBox 176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2" name="TextBox 176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3" name="TextBox 176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4" name="TextBox 176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5" name="TextBox 176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6" name="TextBox 176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7" name="TextBox 176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8" name="TextBox 176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39" name="TextBox 176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0" name="TextBox 176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1" name="TextBox 176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2" name="TextBox 176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3" name="TextBox 176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4" name="TextBox 176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5" name="TextBox 176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6" name="TextBox 176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7" name="TextBox 176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8" name="TextBox 176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49" name="TextBox 176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0" name="TextBox 176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1" name="TextBox 176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2" name="TextBox 176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3" name="TextBox 176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4" name="TextBox 176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5" name="TextBox 176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6" name="TextBox 176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7" name="TextBox 176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8" name="TextBox 176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59" name="TextBox 176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0" name="TextBox 176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1" name="TextBox 176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2" name="TextBox 176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3" name="TextBox 176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4" name="TextBox 176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5" name="TextBox 176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6" name="TextBox 176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7" name="TextBox 176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8" name="TextBox 176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69" name="TextBox 176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0" name="TextBox 176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1" name="TextBox 176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2" name="TextBox 176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3" name="TextBox 176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4" name="TextBox 176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5" name="TextBox 176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6" name="TextBox 176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7" name="TextBox 176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8" name="TextBox 176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79" name="TextBox 176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0" name="TextBox 176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1" name="TextBox 176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2" name="TextBox 176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3" name="TextBox 176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4" name="TextBox 176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5" name="TextBox 176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6" name="TextBox 176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7" name="TextBox 176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8" name="TextBox 176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89" name="TextBox 176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0" name="TextBox 176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1" name="TextBox 176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2" name="TextBox 176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3" name="TextBox 176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4" name="TextBox 176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5" name="TextBox 176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6" name="TextBox 176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7" name="TextBox 176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8" name="TextBox 176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699" name="TextBox 176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0" name="TextBox 176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1" name="TextBox 177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2" name="TextBox 177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3" name="TextBox 177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4" name="TextBox 177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5" name="TextBox 177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6" name="TextBox 177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7" name="TextBox 177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8" name="TextBox 177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09" name="TextBox 177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0" name="TextBox 177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1" name="TextBox 177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2" name="TextBox 177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3" name="TextBox 177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4" name="TextBox 177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5" name="TextBox 177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6" name="TextBox 177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7" name="TextBox 177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8" name="TextBox 177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19" name="TextBox 177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0" name="TextBox 177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1" name="TextBox 177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2" name="TextBox 177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3" name="TextBox 177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4" name="TextBox 177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5" name="TextBox 177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6" name="TextBox 177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7" name="TextBox 177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8" name="TextBox 177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29" name="TextBox 177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0" name="TextBox 177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1" name="TextBox 177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2" name="TextBox 177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3" name="TextBox 177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4" name="TextBox 177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5" name="TextBox 177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6" name="TextBox 177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7" name="TextBox 177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8" name="TextBox 177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39" name="TextBox 177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0" name="TextBox 177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1" name="TextBox 177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2" name="TextBox 177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3" name="TextBox 177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4" name="TextBox 177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5" name="TextBox 177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6" name="TextBox 177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7" name="TextBox 177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8" name="TextBox 177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49" name="TextBox 177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0" name="TextBox 177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1" name="TextBox 177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2" name="TextBox 177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3" name="TextBox 177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4" name="TextBox 177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5" name="TextBox 177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6" name="TextBox 177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7" name="TextBox 177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8" name="TextBox 177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59" name="TextBox 177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0" name="TextBox 177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1" name="TextBox 177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2" name="TextBox 177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3" name="TextBox 177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4" name="TextBox 177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5" name="TextBox 177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6" name="TextBox 177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7" name="TextBox 177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8" name="TextBox 177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69" name="TextBox 177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0" name="TextBox 177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1" name="TextBox 177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2" name="TextBox 177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3" name="TextBox 177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4" name="TextBox 177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5" name="TextBox 177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6" name="TextBox 177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7" name="TextBox 177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8" name="TextBox 177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79" name="TextBox 177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0" name="TextBox 177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1" name="TextBox 177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2" name="TextBox 177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3" name="TextBox 177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4" name="TextBox 177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5" name="TextBox 177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6" name="TextBox 177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7" name="TextBox 177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8" name="TextBox 177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89" name="TextBox 177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0" name="TextBox 177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1" name="TextBox 177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2" name="TextBox 177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3" name="TextBox 177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4" name="TextBox 177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5" name="TextBox 177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6" name="TextBox 177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7" name="TextBox 177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8" name="TextBox 177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799" name="TextBox 177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0" name="TextBox 177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1" name="TextBox 178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2" name="TextBox 178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3" name="TextBox 178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4" name="TextBox 178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5" name="TextBox 178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6" name="TextBox 178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7" name="TextBox 178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8" name="TextBox 178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09" name="TextBox 178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0" name="TextBox 178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1" name="TextBox 178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2" name="TextBox 178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3" name="TextBox 178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4" name="TextBox 178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5" name="TextBox 178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6" name="TextBox 178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7" name="TextBox 178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8" name="TextBox 178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19" name="TextBox 178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0" name="TextBox 178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1" name="TextBox 178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2" name="TextBox 178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3" name="TextBox 178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4" name="TextBox 178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5" name="TextBox 178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6" name="TextBox 178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7" name="TextBox 178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8" name="TextBox 178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29" name="TextBox 178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0" name="TextBox 178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1" name="TextBox 178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2" name="TextBox 178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3" name="TextBox 178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4" name="TextBox 178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5" name="TextBox 178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6" name="TextBox 178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7" name="TextBox 178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8" name="TextBox 178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39" name="TextBox 178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0" name="TextBox 178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1" name="TextBox 178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2" name="TextBox 178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3" name="TextBox 178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4" name="TextBox 178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5" name="TextBox 178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6" name="TextBox 178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7" name="TextBox 178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8" name="TextBox 178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49" name="TextBox 178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0" name="TextBox 178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1" name="TextBox 178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2" name="TextBox 178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3" name="TextBox 178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4" name="TextBox 178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5" name="TextBox 178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6" name="TextBox 178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7" name="TextBox 178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8" name="TextBox 178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59" name="TextBox 178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0" name="TextBox 178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1" name="TextBox 178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2" name="TextBox 178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3" name="TextBox 178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4" name="TextBox 178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5" name="TextBox 178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6" name="TextBox 178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7" name="TextBox 178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8" name="TextBox 178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69" name="TextBox 178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0" name="TextBox 178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1" name="TextBox 178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2" name="TextBox 178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3" name="TextBox 178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4" name="TextBox 178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5" name="TextBox 178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6" name="TextBox 178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7" name="TextBox 178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8" name="TextBox 178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79" name="TextBox 178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0" name="TextBox 178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1" name="TextBox 178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2" name="TextBox 178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3" name="TextBox 178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4" name="TextBox 178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5" name="TextBox 178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6" name="TextBox 178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7" name="TextBox 178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8" name="TextBox 178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89" name="TextBox 178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0" name="TextBox 178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1" name="TextBox 178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2" name="TextBox 178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3" name="TextBox 178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4" name="TextBox 178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5" name="TextBox 178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6" name="TextBox 178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7" name="TextBox 178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8" name="TextBox 178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899" name="TextBox 178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0" name="TextBox 178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1" name="TextBox 179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2" name="TextBox 179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3" name="TextBox 179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4" name="TextBox 179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5" name="TextBox 179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6" name="TextBox 179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7" name="TextBox 179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8" name="TextBox 179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09" name="TextBox 179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0" name="TextBox 179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1" name="TextBox 179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2" name="TextBox 179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3" name="TextBox 179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4" name="TextBox 179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5" name="TextBox 179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6" name="TextBox 179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7" name="TextBox 179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8" name="TextBox 179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19" name="TextBox 179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0" name="TextBox 179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1" name="TextBox 179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2" name="TextBox 179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3" name="TextBox 179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4" name="TextBox 179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5" name="TextBox 179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6" name="TextBox 179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7" name="TextBox 179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8" name="TextBox 179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29" name="TextBox 179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0" name="TextBox 179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1" name="TextBox 179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2" name="TextBox 179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3" name="TextBox 179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4" name="TextBox 179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5" name="TextBox 179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6" name="TextBox 179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7" name="TextBox 179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8" name="TextBox 179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39" name="TextBox 179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0" name="TextBox 179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1" name="TextBox 179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2" name="TextBox 179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3" name="TextBox 179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4" name="TextBox 179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5" name="TextBox 179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6" name="TextBox 179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7" name="TextBox 179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8" name="TextBox 179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49" name="TextBox 179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0" name="TextBox 179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1" name="TextBox 179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2" name="TextBox 179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3" name="TextBox 179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4" name="TextBox 179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5" name="TextBox 179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6" name="TextBox 179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7" name="TextBox 179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8" name="TextBox 179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59" name="TextBox 179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0" name="TextBox 179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1" name="TextBox 179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2" name="TextBox 179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3" name="TextBox 179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4" name="TextBox 179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5" name="TextBox 179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6" name="TextBox 179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7" name="TextBox 179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8" name="TextBox 179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69" name="TextBox 179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0" name="TextBox 179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1" name="TextBox 179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2" name="TextBox 179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3" name="TextBox 179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4" name="TextBox 179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5" name="TextBox 179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6" name="TextBox 179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7" name="TextBox 179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8" name="TextBox 179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79" name="TextBox 179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0" name="TextBox 179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1" name="TextBox 179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2" name="TextBox 179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3" name="TextBox 179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4" name="TextBox 179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5" name="TextBox 179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6" name="TextBox 179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7" name="TextBox 179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8" name="TextBox 179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89" name="TextBox 179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0" name="TextBox 179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1" name="TextBox 179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2" name="TextBox 179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3" name="TextBox 179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4" name="TextBox 179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5" name="TextBox 179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6" name="TextBox 179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7" name="TextBox 179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8" name="TextBox 179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7999" name="TextBox 179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0" name="TextBox 179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1" name="TextBox 180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2" name="TextBox 180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3" name="TextBox 180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4" name="TextBox 180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5" name="TextBox 180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6" name="TextBox 180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7" name="TextBox 180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8" name="TextBox 180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09" name="TextBox 180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0" name="TextBox 180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1" name="TextBox 180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2" name="TextBox 180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3" name="TextBox 180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4" name="TextBox 180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5" name="TextBox 180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6" name="TextBox 180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7" name="TextBox 180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8" name="TextBox 180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19" name="TextBox 180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0" name="TextBox 180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1" name="TextBox 180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2" name="TextBox 180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3" name="TextBox 180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4" name="TextBox 180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5" name="TextBox 180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6" name="TextBox 180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7" name="TextBox 180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8" name="TextBox 180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29" name="TextBox 180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0" name="TextBox 180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1" name="TextBox 180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2" name="TextBox 180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3" name="TextBox 180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4" name="TextBox 180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5" name="TextBox 180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6" name="TextBox 180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7" name="TextBox 180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8" name="TextBox 180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39" name="TextBox 180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0" name="TextBox 180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1" name="TextBox 180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2" name="TextBox 180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3" name="TextBox 180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4" name="TextBox 180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5" name="TextBox 180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6" name="TextBox 180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7" name="TextBox 180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8" name="TextBox 180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49" name="TextBox 180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0" name="TextBox 180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1" name="TextBox 180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2" name="TextBox 180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3" name="TextBox 180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4" name="TextBox 180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5" name="TextBox 180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6" name="TextBox 180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7" name="TextBox 180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8" name="TextBox 180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59" name="TextBox 180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0" name="TextBox 180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1" name="TextBox 180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2" name="TextBox 180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3" name="TextBox 180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4" name="TextBox 180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5" name="TextBox 180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6" name="TextBox 180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7" name="TextBox 180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8" name="TextBox 180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69" name="TextBox 180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0" name="TextBox 180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1" name="TextBox 180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2" name="TextBox 180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3" name="TextBox 180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4" name="TextBox 180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5" name="TextBox 180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6" name="TextBox 180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7" name="TextBox 180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8" name="TextBox 180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79" name="TextBox 180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0" name="TextBox 180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1" name="TextBox 180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2" name="TextBox 180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3" name="TextBox 180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4" name="TextBox 180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5" name="TextBox 180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6" name="TextBox 180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7" name="TextBox 180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8" name="TextBox 180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89" name="TextBox 180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0" name="TextBox 180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1" name="TextBox 180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2" name="TextBox 180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3" name="TextBox 180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4" name="TextBox 180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5" name="TextBox 180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6" name="TextBox 180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7" name="TextBox 180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8" name="TextBox 180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099" name="TextBox 180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0" name="TextBox 180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1" name="TextBox 181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2" name="TextBox 181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3" name="TextBox 181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4" name="TextBox 181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5" name="TextBox 181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6" name="TextBox 181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7" name="TextBox 181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8" name="TextBox 181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09" name="TextBox 181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0" name="TextBox 181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1" name="TextBox 181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2" name="TextBox 181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3" name="TextBox 181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4" name="TextBox 181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5" name="TextBox 181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6" name="TextBox 181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7" name="TextBox 181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8" name="TextBox 181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19" name="TextBox 181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0" name="TextBox 181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1" name="TextBox 181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2" name="TextBox 181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3" name="TextBox 181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4" name="TextBox 181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5" name="TextBox 181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6" name="TextBox 181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7" name="TextBox 181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8" name="TextBox 181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29" name="TextBox 181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0" name="TextBox 181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1" name="TextBox 181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2" name="TextBox 181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3" name="TextBox 181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4" name="TextBox 181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5" name="TextBox 181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6" name="TextBox 181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7" name="TextBox 181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8" name="TextBox 181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39" name="TextBox 181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0" name="TextBox 181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1" name="TextBox 181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2" name="TextBox 181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3" name="TextBox 181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4" name="TextBox 181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5" name="TextBox 181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6" name="TextBox 181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7" name="TextBox 181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8" name="TextBox 181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49" name="TextBox 181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0" name="TextBox 181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1" name="TextBox 181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2" name="TextBox 181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3" name="TextBox 181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4" name="TextBox 181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5" name="TextBox 181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6" name="TextBox 181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7" name="TextBox 181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8" name="TextBox 181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59" name="TextBox 181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0" name="TextBox 181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1" name="TextBox 181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2" name="TextBox 181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3" name="TextBox 181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4" name="TextBox 181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5" name="TextBox 181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6" name="TextBox 181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7" name="TextBox 181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8" name="TextBox 181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69" name="TextBox 181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0" name="TextBox 181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1" name="TextBox 181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2" name="TextBox 181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3" name="TextBox 181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4" name="TextBox 181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5" name="TextBox 181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6" name="TextBox 181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7" name="TextBox 181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8" name="TextBox 181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79" name="TextBox 181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0" name="TextBox 181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1" name="TextBox 181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2" name="TextBox 181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3" name="TextBox 181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4" name="TextBox 181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5" name="TextBox 181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6" name="TextBox 181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7" name="TextBox 181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8" name="TextBox 181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89" name="TextBox 181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0" name="TextBox 181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1" name="TextBox 181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2" name="TextBox 181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3" name="TextBox 181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4" name="TextBox 181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5" name="TextBox 181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6" name="TextBox 181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7" name="TextBox 181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8" name="TextBox 181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199" name="TextBox 181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0" name="TextBox 181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1" name="TextBox 182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2" name="TextBox 182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3" name="TextBox 182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4" name="TextBox 182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5" name="TextBox 182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6" name="TextBox 182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7" name="TextBox 182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8" name="TextBox 182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09" name="TextBox 182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0" name="TextBox 182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1" name="TextBox 182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2" name="TextBox 182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3" name="TextBox 182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4" name="TextBox 182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5" name="TextBox 182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6" name="TextBox 182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7" name="TextBox 182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8" name="TextBox 182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19" name="TextBox 182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0" name="TextBox 182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1" name="TextBox 182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2" name="TextBox 182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3" name="TextBox 182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4" name="TextBox 182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5" name="TextBox 182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6" name="TextBox 182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7" name="TextBox 182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8" name="TextBox 182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29" name="TextBox 182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0" name="TextBox 182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1" name="TextBox 182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2" name="TextBox 182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3" name="TextBox 182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4" name="TextBox 182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5" name="TextBox 182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6" name="TextBox 182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7" name="TextBox 182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8" name="TextBox 182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39" name="TextBox 182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0" name="TextBox 182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1" name="TextBox 182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2" name="TextBox 182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3" name="TextBox 182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4" name="TextBox 182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5" name="TextBox 182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6" name="TextBox 182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7" name="TextBox 182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8" name="TextBox 182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49" name="TextBox 182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0" name="TextBox 182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1" name="TextBox 182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2" name="TextBox 182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3" name="TextBox 182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4" name="TextBox 182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5" name="TextBox 182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6" name="TextBox 182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7" name="TextBox 182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8" name="TextBox 182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59" name="TextBox 182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0" name="TextBox 182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1" name="TextBox 182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2" name="TextBox 182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3" name="TextBox 182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4" name="TextBox 182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5" name="TextBox 182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6" name="TextBox 182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7" name="TextBox 182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8" name="TextBox 182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69" name="TextBox 182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0" name="TextBox 182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1" name="TextBox 182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2" name="TextBox 182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3" name="TextBox 182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4" name="TextBox 182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5" name="TextBox 182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6" name="TextBox 182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7" name="TextBox 182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8" name="TextBox 182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79" name="TextBox 182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0" name="TextBox 182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1" name="TextBox 182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2" name="TextBox 182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3" name="TextBox 182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4" name="TextBox 182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5" name="TextBox 182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6" name="TextBox 182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7" name="TextBox 182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8" name="TextBox 182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89" name="TextBox 182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0" name="TextBox 182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1" name="TextBox 182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2" name="TextBox 182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3" name="TextBox 182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4" name="TextBox 182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5" name="TextBox 182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6" name="TextBox 182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7" name="TextBox 182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8" name="TextBox 182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299" name="TextBox 182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0" name="TextBox 182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1" name="TextBox 183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2" name="TextBox 183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3" name="TextBox 183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4" name="TextBox 183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5" name="TextBox 183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6" name="TextBox 183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7" name="TextBox 183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8" name="TextBox 183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09" name="TextBox 183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0" name="TextBox 183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1" name="TextBox 183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2" name="TextBox 183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3" name="TextBox 183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4" name="TextBox 183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5" name="TextBox 183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6" name="TextBox 183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7" name="TextBox 183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8" name="TextBox 183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19" name="TextBox 183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0" name="TextBox 183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1" name="TextBox 183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2" name="TextBox 183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3" name="TextBox 183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4" name="TextBox 183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5" name="TextBox 183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6" name="TextBox 183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7" name="TextBox 183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8" name="TextBox 183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29" name="TextBox 183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0" name="TextBox 183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1" name="TextBox 183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2" name="TextBox 183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3" name="TextBox 183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4" name="TextBox 183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5" name="TextBox 183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6" name="TextBox 183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7" name="TextBox 183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8" name="TextBox 183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39" name="TextBox 183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0" name="TextBox 183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1" name="TextBox 183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2" name="TextBox 183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3" name="TextBox 183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4" name="TextBox 183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5" name="TextBox 183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6" name="TextBox 183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7" name="TextBox 183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8" name="TextBox 183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49" name="TextBox 183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0" name="TextBox 183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1" name="TextBox 183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2" name="TextBox 183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3" name="TextBox 183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4" name="TextBox 183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5" name="TextBox 183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6" name="TextBox 183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7" name="TextBox 183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8" name="TextBox 183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59" name="TextBox 183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0" name="TextBox 183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1" name="TextBox 183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2" name="TextBox 183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3" name="TextBox 183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4" name="TextBox 183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5" name="TextBox 183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6" name="TextBox 183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7" name="TextBox 183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8" name="TextBox 183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69" name="TextBox 183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0" name="TextBox 183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1" name="TextBox 183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2" name="TextBox 183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3" name="TextBox 183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4" name="TextBox 183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5" name="TextBox 183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6" name="TextBox 183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7" name="TextBox 183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8" name="TextBox 183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79" name="TextBox 183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0" name="TextBox 183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1" name="TextBox 183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2" name="TextBox 183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3" name="TextBox 183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4" name="TextBox 183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5" name="TextBox 183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6" name="TextBox 183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7" name="TextBox 183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8" name="TextBox 183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89" name="TextBox 183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0" name="TextBox 183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1" name="TextBox 183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2" name="TextBox 183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3" name="TextBox 183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4" name="TextBox 183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5" name="TextBox 183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6" name="TextBox 183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7" name="TextBox 183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8" name="TextBox 183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399" name="TextBox 183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0" name="TextBox 183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1" name="TextBox 184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2" name="TextBox 184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3" name="TextBox 184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4" name="TextBox 184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5" name="TextBox 184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6" name="TextBox 184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7" name="TextBox 184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8" name="TextBox 184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09" name="TextBox 184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0" name="TextBox 184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1" name="TextBox 184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2" name="TextBox 184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3" name="TextBox 184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4" name="TextBox 184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5" name="TextBox 184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6" name="TextBox 184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7" name="TextBox 184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8" name="TextBox 184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19" name="TextBox 184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0" name="TextBox 184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1" name="TextBox 184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2" name="TextBox 184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3" name="TextBox 184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4" name="TextBox 184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5" name="TextBox 184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6" name="TextBox 184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7" name="TextBox 184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8" name="TextBox 184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29" name="TextBox 184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0" name="TextBox 184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1" name="TextBox 184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2" name="TextBox 184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3" name="TextBox 184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4" name="TextBox 184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5" name="TextBox 184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6" name="TextBox 184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7" name="TextBox 184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8" name="TextBox 184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39" name="TextBox 184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0" name="TextBox 184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1" name="TextBox 184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2" name="TextBox 184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3" name="TextBox 184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4" name="TextBox 184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5" name="TextBox 184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6" name="TextBox 184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7" name="TextBox 184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8" name="TextBox 184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49" name="TextBox 184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0" name="TextBox 184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1" name="TextBox 184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2" name="TextBox 184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3" name="TextBox 184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4" name="TextBox 184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5" name="TextBox 184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6" name="TextBox 184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7" name="TextBox 184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8" name="TextBox 184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59" name="TextBox 184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0" name="TextBox 184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1" name="TextBox 184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2" name="TextBox 184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3" name="TextBox 184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4" name="TextBox 184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5" name="TextBox 184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6" name="TextBox 184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7" name="TextBox 184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8" name="TextBox 184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69" name="TextBox 184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0" name="TextBox 184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1" name="TextBox 184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2" name="TextBox 184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3" name="TextBox 184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4" name="TextBox 184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5" name="TextBox 184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6" name="TextBox 184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7" name="TextBox 184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8" name="TextBox 184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79" name="TextBox 184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0" name="TextBox 184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1" name="TextBox 184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2" name="TextBox 184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3" name="TextBox 184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4" name="TextBox 184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5" name="TextBox 184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6" name="TextBox 184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7" name="TextBox 184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8" name="TextBox 184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89" name="TextBox 184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0" name="TextBox 184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1" name="TextBox 184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2" name="TextBox 184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3" name="TextBox 184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4" name="TextBox 184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5" name="TextBox 184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6" name="TextBox 184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7" name="TextBox 184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8" name="TextBox 184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499" name="TextBox 184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0" name="TextBox 184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1" name="TextBox 185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2" name="TextBox 185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3" name="TextBox 185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4" name="TextBox 185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5" name="TextBox 185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6" name="TextBox 185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7" name="TextBox 185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8" name="TextBox 185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09" name="TextBox 185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0" name="TextBox 185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1" name="TextBox 185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2" name="TextBox 185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3" name="TextBox 185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4" name="TextBox 185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5" name="TextBox 185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6" name="TextBox 185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7" name="TextBox 185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8" name="TextBox 185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19" name="TextBox 185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0" name="TextBox 185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1" name="TextBox 185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2" name="TextBox 185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3" name="TextBox 185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4" name="TextBox 185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5" name="TextBox 185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6" name="TextBox 185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7" name="TextBox 185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8" name="TextBox 185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29" name="TextBox 185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0" name="TextBox 185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1" name="TextBox 185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2" name="TextBox 185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3" name="TextBox 185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4" name="TextBox 185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5" name="TextBox 185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6" name="TextBox 185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7" name="TextBox 185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8" name="TextBox 185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39" name="TextBox 185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0" name="TextBox 185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1" name="TextBox 185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2" name="TextBox 185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3" name="TextBox 185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4" name="TextBox 185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5" name="TextBox 185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6" name="TextBox 185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7" name="TextBox 185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8" name="TextBox 185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49" name="TextBox 185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0" name="TextBox 185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1" name="TextBox 185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2" name="TextBox 185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3" name="TextBox 185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4" name="TextBox 185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5" name="TextBox 185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6" name="TextBox 185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7" name="TextBox 185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8" name="TextBox 185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59" name="TextBox 185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0" name="TextBox 185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1" name="TextBox 185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2" name="TextBox 185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3" name="TextBox 185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4" name="TextBox 185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5" name="TextBox 185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6" name="TextBox 185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7" name="TextBox 185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8" name="TextBox 185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69" name="TextBox 185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0" name="TextBox 185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1" name="TextBox 185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2" name="TextBox 185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3" name="TextBox 185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4" name="TextBox 185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5" name="TextBox 185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6" name="TextBox 185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7" name="TextBox 185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8" name="TextBox 185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79" name="TextBox 185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0" name="TextBox 185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1" name="TextBox 185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2" name="TextBox 185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3" name="TextBox 185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4" name="TextBox 185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5" name="TextBox 185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6" name="TextBox 185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7" name="TextBox 185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8" name="TextBox 185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89" name="TextBox 185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0" name="TextBox 185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1" name="TextBox 185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2" name="TextBox 185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3" name="TextBox 185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4" name="TextBox 185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5" name="TextBox 185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6" name="TextBox 185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7" name="TextBox 185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8" name="TextBox 185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599" name="TextBox 185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0" name="TextBox 185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1" name="TextBox 186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2" name="TextBox 186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3" name="TextBox 186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4" name="TextBox 186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5" name="TextBox 186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6" name="TextBox 186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7" name="TextBox 186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8" name="TextBox 186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09" name="TextBox 186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0" name="TextBox 186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1" name="TextBox 186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2" name="TextBox 186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3" name="TextBox 186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4" name="TextBox 186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5" name="TextBox 186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6" name="TextBox 186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7" name="TextBox 186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8" name="TextBox 186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19" name="TextBox 186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0" name="TextBox 186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1" name="TextBox 186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2" name="TextBox 186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3" name="TextBox 186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4" name="TextBox 186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5" name="TextBox 186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6" name="TextBox 186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7" name="TextBox 186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8" name="TextBox 186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29" name="TextBox 186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0" name="TextBox 186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1" name="TextBox 186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2" name="TextBox 186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3" name="TextBox 186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4" name="TextBox 186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5" name="TextBox 186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6" name="TextBox 186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7" name="TextBox 186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8" name="TextBox 186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39" name="TextBox 186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0" name="TextBox 186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1" name="TextBox 186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2" name="TextBox 186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3" name="TextBox 186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4" name="TextBox 186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5" name="TextBox 186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6" name="TextBox 186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7" name="TextBox 186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8" name="TextBox 186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49" name="TextBox 186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0" name="TextBox 186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1" name="TextBox 186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2" name="TextBox 186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3" name="TextBox 186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4" name="TextBox 186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5" name="TextBox 186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6" name="TextBox 186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7" name="TextBox 186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8" name="TextBox 186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59" name="TextBox 186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0" name="TextBox 186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1" name="TextBox 186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2" name="TextBox 186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3" name="TextBox 186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4" name="TextBox 186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5" name="TextBox 186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6" name="TextBox 186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7" name="TextBox 186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8" name="TextBox 186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69" name="TextBox 186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0" name="TextBox 186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1" name="TextBox 186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2" name="TextBox 186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3" name="TextBox 186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4" name="TextBox 186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5" name="TextBox 186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6" name="TextBox 186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7" name="TextBox 186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8" name="TextBox 186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79" name="TextBox 186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0" name="TextBox 186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1" name="TextBox 186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2" name="TextBox 186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3" name="TextBox 186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4" name="TextBox 186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5" name="TextBox 186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6" name="TextBox 186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7" name="TextBox 186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8" name="TextBox 186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89" name="TextBox 186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0" name="TextBox 186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1" name="TextBox 186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2" name="TextBox 186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3" name="TextBox 186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4" name="TextBox 186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5" name="TextBox 186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6" name="TextBox 186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7" name="TextBox 186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8" name="TextBox 186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699" name="TextBox 186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0" name="TextBox 186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1" name="TextBox 187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2" name="TextBox 187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3" name="TextBox 187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4" name="TextBox 187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5" name="TextBox 187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6" name="TextBox 187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7" name="TextBox 187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8" name="TextBox 187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09" name="TextBox 187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0" name="TextBox 187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1" name="TextBox 187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2" name="TextBox 187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3" name="TextBox 187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4" name="TextBox 187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5" name="TextBox 187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6" name="TextBox 187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7" name="TextBox 187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8" name="TextBox 187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19" name="TextBox 187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0" name="TextBox 187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1" name="TextBox 187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2" name="TextBox 187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3" name="TextBox 187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4" name="TextBox 187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5" name="TextBox 187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6" name="TextBox 187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7" name="TextBox 187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8" name="TextBox 187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29" name="TextBox 187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0" name="TextBox 187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1" name="TextBox 187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2" name="TextBox 187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3" name="TextBox 187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4" name="TextBox 187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5" name="TextBox 187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6" name="TextBox 187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7" name="TextBox 187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8" name="TextBox 187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39" name="TextBox 187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0" name="TextBox 187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1" name="TextBox 187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2" name="TextBox 187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3" name="TextBox 187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4" name="TextBox 187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5" name="TextBox 187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6" name="TextBox 187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7" name="TextBox 187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8" name="TextBox 187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49" name="TextBox 187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0" name="TextBox 187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1" name="TextBox 187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2" name="TextBox 187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3" name="TextBox 187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4" name="TextBox 187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5" name="TextBox 187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6" name="TextBox 187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7" name="TextBox 187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8" name="TextBox 187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59" name="TextBox 187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0" name="TextBox 187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1" name="TextBox 187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2" name="TextBox 187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3" name="TextBox 187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4" name="TextBox 187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5" name="TextBox 187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6" name="TextBox 187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7" name="TextBox 187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8" name="TextBox 187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69" name="TextBox 187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0" name="TextBox 187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1" name="TextBox 187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2" name="TextBox 187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3" name="TextBox 187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4" name="TextBox 187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5" name="TextBox 187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6" name="TextBox 187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7" name="TextBox 187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8" name="TextBox 187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79" name="TextBox 187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0" name="TextBox 187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1" name="TextBox 187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2" name="TextBox 187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3" name="TextBox 187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4" name="TextBox 187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5" name="TextBox 187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6" name="TextBox 187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7" name="TextBox 187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8" name="TextBox 187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89" name="TextBox 187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0" name="TextBox 187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1" name="TextBox 187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2" name="TextBox 187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3" name="TextBox 187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4" name="TextBox 187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5" name="TextBox 187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6" name="TextBox 187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7" name="TextBox 187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8" name="TextBox 187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799" name="TextBox 187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0" name="TextBox 187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1" name="TextBox 188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2" name="TextBox 188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3" name="TextBox 188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4" name="TextBox 188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5" name="TextBox 188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6" name="TextBox 188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7" name="TextBox 188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8" name="TextBox 188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09" name="TextBox 188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0" name="TextBox 188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1" name="TextBox 188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2" name="TextBox 188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3" name="TextBox 188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4" name="TextBox 188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5" name="TextBox 188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6" name="TextBox 188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7" name="TextBox 188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8" name="TextBox 188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19" name="TextBox 188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0" name="TextBox 188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1" name="TextBox 188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2" name="TextBox 188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3" name="TextBox 188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4" name="TextBox 188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5" name="TextBox 188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6" name="TextBox 188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7" name="TextBox 188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8" name="TextBox 188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29" name="TextBox 188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0" name="TextBox 188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1" name="TextBox 188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2" name="TextBox 188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3" name="TextBox 188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4" name="TextBox 188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5" name="TextBox 188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6" name="TextBox 188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7" name="TextBox 188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8" name="TextBox 188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39" name="TextBox 188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0" name="TextBox 188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1" name="TextBox 188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2" name="TextBox 188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3" name="TextBox 188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4" name="TextBox 188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5" name="TextBox 188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6" name="TextBox 188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7" name="TextBox 188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8" name="TextBox 188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49" name="TextBox 188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0" name="TextBox 188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1" name="TextBox 188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2" name="TextBox 188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3" name="TextBox 188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4" name="TextBox 188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5" name="TextBox 188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6" name="TextBox 188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7" name="TextBox 188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8" name="TextBox 188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59" name="TextBox 188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0" name="TextBox 188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1" name="TextBox 188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2" name="TextBox 188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3" name="TextBox 188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4" name="TextBox 188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5" name="TextBox 188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6" name="TextBox 188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7" name="TextBox 188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8" name="TextBox 188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69" name="TextBox 188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0" name="TextBox 188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1" name="TextBox 188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2" name="TextBox 188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3" name="TextBox 188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4" name="TextBox 188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5" name="TextBox 188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6" name="TextBox 188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7" name="TextBox 188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8" name="TextBox 188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79" name="TextBox 188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0" name="TextBox 188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1" name="TextBox 188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2" name="TextBox 188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3" name="TextBox 188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4" name="TextBox 188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5" name="TextBox 188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6" name="TextBox 188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7" name="TextBox 188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8" name="TextBox 188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89" name="TextBox 188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0" name="TextBox 188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1" name="TextBox 188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2" name="TextBox 188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3" name="TextBox 188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4" name="TextBox 188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5" name="TextBox 188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6" name="TextBox 188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7" name="TextBox 188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8" name="TextBox 188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899" name="TextBox 188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0" name="TextBox 188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1" name="TextBox 189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2" name="TextBox 189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3" name="TextBox 189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4" name="TextBox 189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5" name="TextBox 189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6" name="TextBox 189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7" name="TextBox 189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8" name="TextBox 189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09" name="TextBox 189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0" name="TextBox 189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1" name="TextBox 189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2" name="TextBox 189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3" name="TextBox 189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4" name="TextBox 189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5" name="TextBox 189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6" name="TextBox 189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7" name="TextBox 189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8" name="TextBox 189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19" name="TextBox 189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0" name="TextBox 189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1" name="TextBox 189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2" name="TextBox 189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3" name="TextBox 189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4" name="TextBox 189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5" name="TextBox 189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6" name="TextBox 189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7" name="TextBox 189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8" name="TextBox 189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29" name="TextBox 189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0" name="TextBox 189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1" name="TextBox 189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2" name="TextBox 189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3" name="TextBox 189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4" name="TextBox 189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5" name="TextBox 189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6" name="TextBox 189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7" name="TextBox 189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8" name="TextBox 189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39" name="TextBox 189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0" name="TextBox 189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1" name="TextBox 189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2" name="TextBox 189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3" name="TextBox 189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4" name="TextBox 189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5" name="TextBox 189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6" name="TextBox 189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7" name="TextBox 189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8" name="TextBox 189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49" name="TextBox 189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0" name="TextBox 189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1" name="TextBox 189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2" name="TextBox 189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3" name="TextBox 189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4" name="TextBox 189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5" name="TextBox 189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6" name="TextBox 189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7" name="TextBox 189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8" name="TextBox 189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59" name="TextBox 189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0" name="TextBox 189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1" name="TextBox 189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2" name="TextBox 189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3" name="TextBox 189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4" name="TextBox 189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5" name="TextBox 189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6" name="TextBox 189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7" name="TextBox 189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8" name="TextBox 189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69" name="TextBox 189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0" name="TextBox 189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1" name="TextBox 189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2" name="TextBox 189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3" name="TextBox 189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4" name="TextBox 189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5" name="TextBox 189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6" name="TextBox 189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7" name="TextBox 189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8" name="TextBox 189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79" name="TextBox 189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0" name="TextBox 189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1" name="TextBox 189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2" name="TextBox 189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3" name="TextBox 189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4" name="TextBox 189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5" name="TextBox 189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6" name="TextBox 189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7" name="TextBox 189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8" name="TextBox 189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89" name="TextBox 189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0" name="TextBox 189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1" name="TextBox 189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2" name="TextBox 189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3" name="TextBox 189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4" name="TextBox 189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5" name="TextBox 189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6" name="TextBox 189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7" name="TextBox 189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8" name="TextBox 189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8999" name="TextBox 189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0" name="TextBox 189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1" name="TextBox 190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2" name="TextBox 190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3" name="TextBox 190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4" name="TextBox 190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5" name="TextBox 190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6" name="TextBox 190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7" name="TextBox 190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8" name="TextBox 190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09" name="TextBox 190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0" name="TextBox 190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1" name="TextBox 190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2" name="TextBox 190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3" name="TextBox 190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4" name="TextBox 190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5" name="TextBox 190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6" name="TextBox 190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7" name="TextBox 190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8" name="TextBox 190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19" name="TextBox 190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0" name="TextBox 190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1" name="TextBox 190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2" name="TextBox 190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3" name="TextBox 190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4" name="TextBox 190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5" name="TextBox 190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6" name="TextBox 190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7" name="TextBox 190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8" name="TextBox 190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29" name="TextBox 190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0" name="TextBox 190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1" name="TextBox 190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2" name="TextBox 190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3" name="TextBox 190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4" name="TextBox 190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5" name="TextBox 190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6" name="TextBox 190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7" name="TextBox 190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8" name="TextBox 190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39" name="TextBox 190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0" name="TextBox 190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1" name="TextBox 190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2" name="TextBox 190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3" name="TextBox 190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4" name="TextBox 190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5" name="TextBox 190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6" name="TextBox 190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7" name="TextBox 190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8" name="TextBox 190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49" name="TextBox 190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0" name="TextBox 1904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1" name="TextBox 1905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2" name="TextBox 1905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3" name="TextBox 1905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4" name="TextBox 1905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5" name="TextBox 1905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6" name="TextBox 1905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7" name="TextBox 1905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8" name="TextBox 1905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59" name="TextBox 1905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0" name="TextBox 1905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1" name="TextBox 1906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2" name="TextBox 1906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3" name="TextBox 1906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4" name="TextBox 1906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5" name="TextBox 1906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6" name="TextBox 1906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7" name="TextBox 1906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8" name="TextBox 1906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69" name="TextBox 1906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0" name="TextBox 1906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1" name="TextBox 1907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2" name="TextBox 1907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3" name="TextBox 1907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4" name="TextBox 1907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5" name="TextBox 1907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6" name="TextBox 1907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7" name="TextBox 1907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8" name="TextBox 1907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79" name="TextBox 1907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0" name="TextBox 1907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1" name="TextBox 1908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2" name="TextBox 1908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3" name="TextBox 1908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4" name="TextBox 1908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5" name="TextBox 1908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6" name="TextBox 1908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7" name="TextBox 1908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8" name="TextBox 1908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89" name="TextBox 1908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0" name="TextBox 1908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1" name="TextBox 1909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2" name="TextBox 1909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3" name="TextBox 1909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4" name="TextBox 1909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5" name="TextBox 1909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6" name="TextBox 1909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7" name="TextBox 1909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8" name="TextBox 1909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099" name="TextBox 1909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0" name="TextBox 1909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1" name="TextBox 1910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2" name="TextBox 1910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3" name="TextBox 1910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4" name="TextBox 1910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5" name="TextBox 1910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6" name="TextBox 1910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7" name="TextBox 1910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8" name="TextBox 1910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09" name="TextBox 1910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0" name="TextBox 1910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1" name="TextBox 1911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2" name="TextBox 1911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3" name="TextBox 1911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4" name="TextBox 1911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5" name="TextBox 1911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6" name="TextBox 1911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7" name="TextBox 1911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8" name="TextBox 1911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19" name="TextBox 1911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0" name="TextBox 1911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1" name="TextBox 1912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2" name="TextBox 1912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3" name="TextBox 1912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4" name="TextBox 1912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5" name="TextBox 1912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6" name="TextBox 1912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7" name="TextBox 1912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8" name="TextBox 1912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29" name="TextBox 1912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0" name="TextBox 1912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1" name="TextBox 1913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2" name="TextBox 1913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3" name="TextBox 1913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4" name="TextBox 1913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5" name="TextBox 1913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6" name="TextBox 1913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7" name="TextBox 1913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8" name="TextBox 1913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39" name="TextBox 1913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0" name="TextBox 19139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1" name="TextBox 19140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2" name="TextBox 19141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3" name="TextBox 19142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4" name="TextBox 19143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5" name="TextBox 19144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6" name="TextBox 19145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7" name="TextBox 19146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8" name="TextBox 19147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605367</xdr:colOff>
      <xdr:row>58</xdr:row>
      <xdr:rowOff>0</xdr:rowOff>
    </xdr:from>
    <xdr:ext cx="184731" cy="264560"/>
    <xdr:sp macro="" textlink="">
      <xdr:nvSpPr>
        <xdr:cNvPr id="19149" name="TextBox 19148"/>
        <xdr:cNvSpPr txBox="1"/>
      </xdr:nvSpPr>
      <xdr:spPr>
        <a:xfrm>
          <a:off x="182456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0" name="TextBox 1914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1" name="TextBox 1915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2" name="TextBox 1915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3" name="TextBox 1915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4" name="TextBox 1915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5" name="TextBox 1915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6" name="TextBox 1915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7" name="TextBox 1915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8" name="TextBox 1915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59" name="TextBox 1915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0" name="TextBox 1915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1" name="TextBox 1916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2" name="TextBox 1916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3" name="TextBox 1916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4" name="TextBox 1916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5" name="TextBox 1916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6" name="TextBox 1916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7" name="TextBox 1916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8" name="TextBox 1916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69" name="TextBox 1916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0" name="TextBox 1916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1" name="TextBox 1917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2" name="TextBox 1917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3" name="TextBox 1917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4" name="TextBox 1917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5" name="TextBox 1917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6" name="TextBox 1917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7" name="TextBox 1917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8" name="TextBox 1917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79" name="TextBox 1917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0" name="TextBox 1917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1" name="TextBox 1918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2" name="TextBox 1918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3" name="TextBox 1918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4" name="TextBox 1918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5" name="TextBox 1918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6" name="TextBox 1918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7" name="TextBox 1918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8" name="TextBox 1918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89" name="TextBox 1918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0" name="TextBox 1918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1" name="TextBox 1919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2" name="TextBox 1919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3" name="TextBox 1919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4" name="TextBox 1919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5" name="TextBox 1919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6" name="TextBox 1919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7" name="TextBox 1919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8" name="TextBox 1919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199" name="TextBox 1919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0" name="TextBox 1919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1" name="TextBox 1920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2" name="TextBox 1920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3" name="TextBox 1920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4" name="TextBox 1920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5" name="TextBox 1920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6" name="TextBox 1920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7" name="TextBox 1920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8" name="TextBox 1920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09" name="TextBox 1920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0" name="TextBox 1920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1" name="TextBox 1921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2" name="TextBox 1921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3" name="TextBox 1921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4" name="TextBox 1921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5" name="TextBox 1921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6" name="TextBox 1921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7" name="TextBox 1921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8" name="TextBox 1921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19" name="TextBox 1921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0" name="TextBox 1921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1" name="TextBox 1922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2" name="TextBox 1922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3" name="TextBox 1922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4" name="TextBox 1922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5" name="TextBox 1922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6" name="TextBox 1922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7" name="TextBox 1922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8" name="TextBox 1922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29" name="TextBox 1922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0" name="TextBox 1922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1" name="TextBox 1923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2" name="TextBox 1923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3" name="TextBox 1923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4" name="TextBox 1923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5" name="TextBox 1923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6" name="TextBox 1923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7" name="TextBox 1923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8" name="TextBox 1923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39" name="TextBox 1923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40" name="TextBox 1923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41" name="TextBox 1924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42" name="TextBox 1924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43" name="TextBox 1924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44" name="TextBox 1924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45" name="TextBox 1924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46" name="TextBox 192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47" name="TextBox 192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48" name="TextBox 192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49" name="TextBox 192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0" name="TextBox 192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1" name="TextBox 192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2" name="TextBox 192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3" name="TextBox 192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4" name="TextBox 192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5" name="TextBox 192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6" name="TextBox 192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7" name="TextBox 192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8" name="TextBox 192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59" name="TextBox 192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0" name="TextBox 192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1" name="TextBox 192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2" name="TextBox 192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3" name="TextBox 192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4" name="TextBox 192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5" name="TextBox 192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6" name="TextBox 192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7" name="TextBox 192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8" name="TextBox 192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69" name="TextBox 192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0" name="TextBox 192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1" name="TextBox 192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2" name="TextBox 192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3" name="TextBox 192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4" name="TextBox 192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5" name="TextBox 192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6" name="TextBox 192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7" name="TextBox 192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8" name="TextBox 192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79" name="TextBox 192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0" name="TextBox 192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1" name="TextBox 192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2" name="TextBox 192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3" name="TextBox 192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4" name="TextBox 192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5" name="TextBox 192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6" name="TextBox 192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7" name="TextBox 192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8" name="TextBox 192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89" name="TextBox 192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90" name="TextBox 192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91" name="TextBox 192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92" name="TextBox 192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93" name="TextBox 192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94" name="TextBox 192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295" name="TextBox 192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96" name="TextBox 1929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97" name="TextBox 1929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98" name="TextBox 1929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299" name="TextBox 1929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0" name="TextBox 1929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1" name="TextBox 1930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2" name="TextBox 1930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3" name="TextBox 1930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4" name="TextBox 1930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5" name="TextBox 1930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6" name="TextBox 1930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7" name="TextBox 1930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8" name="TextBox 1930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09" name="TextBox 1930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0" name="TextBox 1930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1" name="TextBox 1931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2" name="TextBox 1931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3" name="TextBox 1931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4" name="TextBox 1931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5" name="TextBox 1931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6" name="TextBox 1931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7" name="TextBox 1931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8" name="TextBox 1931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19" name="TextBox 1931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0" name="TextBox 1931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1" name="TextBox 1932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2" name="TextBox 1932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3" name="TextBox 1932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4" name="TextBox 1932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5" name="TextBox 1932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6" name="TextBox 1932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7" name="TextBox 1932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8" name="TextBox 1932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29" name="TextBox 1932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0" name="TextBox 1932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1" name="TextBox 1933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2" name="TextBox 1933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3" name="TextBox 1933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4" name="TextBox 1933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5" name="TextBox 1933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6" name="TextBox 1933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7" name="TextBox 1933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8" name="TextBox 1933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39" name="TextBox 1933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40" name="TextBox 1933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41" name="TextBox 1934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42" name="TextBox 1934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43" name="TextBox 1934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44" name="TextBox 1934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345" name="TextBox 1934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46" name="TextBox 193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47" name="TextBox 193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48" name="TextBox 193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49" name="TextBox 193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0" name="TextBox 193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1" name="TextBox 193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2" name="TextBox 193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3" name="TextBox 193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4" name="TextBox 193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5" name="TextBox 193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6" name="TextBox 193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7" name="TextBox 193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8" name="TextBox 193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59" name="TextBox 193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0" name="TextBox 193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1" name="TextBox 193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2" name="TextBox 193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3" name="TextBox 193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4" name="TextBox 193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5" name="TextBox 193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6" name="TextBox 193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7" name="TextBox 193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8" name="TextBox 193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69" name="TextBox 193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0" name="TextBox 193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1" name="TextBox 193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2" name="TextBox 193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3" name="TextBox 193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4" name="TextBox 193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5" name="TextBox 193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6" name="TextBox 193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7" name="TextBox 193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8" name="TextBox 193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79" name="TextBox 193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0" name="TextBox 193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1" name="TextBox 193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2" name="TextBox 193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3" name="TextBox 193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4" name="TextBox 193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5" name="TextBox 193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6" name="TextBox 193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7" name="TextBox 193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8" name="TextBox 193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89" name="TextBox 193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0" name="TextBox 193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1" name="TextBox 193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2" name="TextBox 193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3" name="TextBox 193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4" name="TextBox 193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5" name="TextBox 193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6" name="TextBox 1939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7" name="TextBox 1939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8" name="TextBox 1939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399" name="TextBox 1939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0" name="TextBox 1939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1" name="TextBox 1940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2" name="TextBox 1940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3" name="TextBox 1940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4" name="TextBox 1940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5" name="TextBox 1940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6" name="TextBox 194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7" name="TextBox 194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8" name="TextBox 194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09" name="TextBox 194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0" name="TextBox 194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1" name="TextBox 194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2" name="TextBox 194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3" name="TextBox 194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4" name="TextBox 194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5" name="TextBox 194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6" name="TextBox 194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7" name="TextBox 194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8" name="TextBox 194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19" name="TextBox 194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0" name="TextBox 194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1" name="TextBox 194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2" name="TextBox 194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3" name="TextBox 194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4" name="TextBox 194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5" name="TextBox 194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6" name="TextBox 194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7" name="TextBox 194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8" name="TextBox 194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29" name="TextBox 194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0" name="TextBox 194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1" name="TextBox 194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2" name="TextBox 194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3" name="TextBox 194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4" name="TextBox 194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5" name="TextBox 194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6" name="TextBox 194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7" name="TextBox 194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8" name="TextBox 194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39" name="TextBox 194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0" name="TextBox 194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1" name="TextBox 194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2" name="TextBox 194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3" name="TextBox 194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4" name="TextBox 194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5" name="TextBox 194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6" name="TextBox 194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7" name="TextBox 194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8" name="TextBox 194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49" name="TextBox 194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0" name="TextBox 194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1" name="TextBox 194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2" name="TextBox 194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3" name="TextBox 194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4" name="TextBox 194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5" name="TextBox 194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6" name="TextBox 194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7" name="TextBox 194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8" name="TextBox 194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59" name="TextBox 194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0" name="TextBox 194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1" name="TextBox 194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2" name="TextBox 194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3" name="TextBox 194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4" name="TextBox 194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5" name="TextBox 194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6" name="TextBox 194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7" name="TextBox 194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8" name="TextBox 194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69" name="TextBox 194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0" name="TextBox 194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1" name="TextBox 194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2" name="TextBox 194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3" name="TextBox 194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4" name="TextBox 194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5" name="TextBox 194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6" name="TextBox 194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7" name="TextBox 194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8" name="TextBox 194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79" name="TextBox 194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0" name="TextBox 194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1" name="TextBox 194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2" name="TextBox 194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3" name="TextBox 194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4" name="TextBox 194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5" name="TextBox 194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6" name="TextBox 194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7" name="TextBox 194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8" name="TextBox 194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89" name="TextBox 194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0" name="TextBox 194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1" name="TextBox 194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2" name="TextBox 194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3" name="TextBox 194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4" name="TextBox 194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5" name="TextBox 194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6" name="TextBox 1949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7" name="TextBox 1949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8" name="TextBox 1949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499" name="TextBox 1949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0" name="TextBox 1949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1" name="TextBox 1950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2" name="TextBox 1950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3" name="TextBox 1950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4" name="TextBox 1950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5" name="TextBox 1950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6" name="TextBox 195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7" name="TextBox 195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8" name="TextBox 195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09" name="TextBox 195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0" name="TextBox 195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1" name="TextBox 195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2" name="TextBox 195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3" name="TextBox 195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4" name="TextBox 195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5" name="TextBox 195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6" name="TextBox 195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7" name="TextBox 195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8" name="TextBox 195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19" name="TextBox 195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0" name="TextBox 195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1" name="TextBox 195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2" name="TextBox 195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3" name="TextBox 195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4" name="TextBox 195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5" name="TextBox 195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6" name="TextBox 195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7" name="TextBox 195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8" name="TextBox 195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29" name="TextBox 195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0" name="TextBox 195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1" name="TextBox 195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2" name="TextBox 195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3" name="TextBox 195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4" name="TextBox 195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5" name="TextBox 195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6" name="TextBox 195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7" name="TextBox 195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8" name="TextBox 195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39" name="TextBox 195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40" name="TextBox 195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41" name="TextBox 195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42" name="TextBox 195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43" name="TextBox 195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44" name="TextBox 195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45" name="TextBox 195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46" name="TextBox 19545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47" name="TextBox 19546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48" name="TextBox 19547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49" name="TextBox 19548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0" name="TextBox 19549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1" name="TextBox 19550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2" name="TextBox 19551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3" name="TextBox 19552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4" name="TextBox 19553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5" name="TextBox 19554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6" name="TextBox 19555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7" name="TextBox 19556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8" name="TextBox 19557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59" name="TextBox 19558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60" name="TextBox 19559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61" name="TextBox 19560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62" name="TextBox 19561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63" name="TextBox 19562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64" name="TextBox 19563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65" name="TextBox 195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66" name="TextBox 195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67" name="TextBox 195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68" name="TextBox 195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69" name="TextBox 195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0" name="TextBox 195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1" name="TextBox 195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2" name="TextBox 195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3" name="TextBox 195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4" name="TextBox 195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5" name="TextBox 195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6" name="TextBox 195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7" name="TextBox 195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8" name="TextBox 195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79" name="TextBox 195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0" name="TextBox 195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1" name="TextBox 195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2" name="TextBox 195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3" name="TextBox 195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4" name="TextBox 195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5" name="TextBox 195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6" name="TextBox 195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7" name="TextBox 195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588" name="TextBox 195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89" name="TextBox 19588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0" name="TextBox 19589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1" name="TextBox 19590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2" name="TextBox 19591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3" name="TextBox 19592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4" name="TextBox 19593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5" name="TextBox 19594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6" name="TextBox 19595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7" name="TextBox 19596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8" name="TextBox 19597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599" name="TextBox 19598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00" name="TextBox 19599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01" name="TextBox 19600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02" name="TextBox 19601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03" name="TextBox 19602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04" name="TextBox 19603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05" name="TextBox 19604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06" name="TextBox 19605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07" name="TextBox 19606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08" name="TextBox 196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09" name="TextBox 196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0" name="TextBox 196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1" name="TextBox 196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2" name="TextBox 196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3" name="TextBox 196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4" name="TextBox 196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5" name="TextBox 196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6" name="TextBox 196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7" name="TextBox 196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8" name="TextBox 196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19" name="TextBox 196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0" name="TextBox 196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1" name="TextBox 196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2" name="TextBox 196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3" name="TextBox 196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4" name="TextBox 196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5" name="TextBox 196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6" name="TextBox 196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7" name="TextBox 196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8" name="TextBox 196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29" name="TextBox 196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0" name="TextBox 196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1" name="TextBox 196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2" name="TextBox 196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3" name="TextBox 196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4" name="TextBox 196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5" name="TextBox 196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6" name="TextBox 196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7" name="TextBox 196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8" name="TextBox 196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39" name="TextBox 196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0" name="TextBox 196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1" name="TextBox 196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2" name="TextBox 196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3" name="TextBox 196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4" name="TextBox 196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5" name="TextBox 196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6" name="TextBox 196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7" name="TextBox 196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8" name="TextBox 196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49" name="TextBox 196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0" name="TextBox 196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1" name="TextBox 196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2" name="TextBox 196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3" name="TextBox 196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4" name="TextBox 196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5" name="TextBox 196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6" name="TextBox 196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7" name="TextBox 196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8" name="TextBox 196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59" name="TextBox 196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0" name="TextBox 196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1" name="TextBox 196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2" name="TextBox 196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3" name="TextBox 196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4" name="TextBox 196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5" name="TextBox 196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6" name="TextBox 196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7" name="TextBox 196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8" name="TextBox 196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69" name="TextBox 196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70" name="TextBox 196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71" name="TextBox 196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72" name="TextBox 196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673" name="TextBox 196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74" name="TextBox 19673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75" name="TextBox 19674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76" name="TextBox 19675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77" name="TextBox 19676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78" name="TextBox 19677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79" name="TextBox 19678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80" name="TextBox 19679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81" name="TextBox 19680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82" name="TextBox 19681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83" name="TextBox 19682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84" name="TextBox 19683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1053042</xdr:colOff>
      <xdr:row>58</xdr:row>
      <xdr:rowOff>0</xdr:rowOff>
    </xdr:from>
    <xdr:ext cx="184731" cy="264560"/>
    <xdr:sp macro="" textlink="">
      <xdr:nvSpPr>
        <xdr:cNvPr id="19685" name="TextBox 19684"/>
        <xdr:cNvSpPr txBox="1"/>
      </xdr:nvSpPr>
      <xdr:spPr>
        <a:xfrm>
          <a:off x="227224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86" name="TextBox 1968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87" name="TextBox 1968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88" name="TextBox 1968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89" name="TextBox 1968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0" name="TextBox 1968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1" name="TextBox 1969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2" name="TextBox 1969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3" name="TextBox 1969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4" name="TextBox 1969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5" name="TextBox 1969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6" name="TextBox 1969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7" name="TextBox 1969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8" name="TextBox 1969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699" name="TextBox 1969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0" name="TextBox 1969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1" name="TextBox 1970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2" name="TextBox 1970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3" name="TextBox 1970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4" name="TextBox 1970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5" name="TextBox 1970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6" name="TextBox 1970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7" name="TextBox 1970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8" name="TextBox 1970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09" name="TextBox 1970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0" name="TextBox 1970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1" name="TextBox 1971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2" name="TextBox 1971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3" name="TextBox 1971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4" name="TextBox 1971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5" name="TextBox 1971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6" name="TextBox 1971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7" name="TextBox 1971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8" name="TextBox 1971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19" name="TextBox 1971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0" name="TextBox 1971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1" name="TextBox 1972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2" name="TextBox 1972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3" name="TextBox 1972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4" name="TextBox 1972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5" name="TextBox 1972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6" name="TextBox 1972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7" name="TextBox 1972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8" name="TextBox 1972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29" name="TextBox 1972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0" name="TextBox 1972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1" name="TextBox 1973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2" name="TextBox 1973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3" name="TextBox 1973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4" name="TextBox 1973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5" name="TextBox 1973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6" name="TextBox 1973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7" name="TextBox 1973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8" name="TextBox 1973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39" name="TextBox 1973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0" name="TextBox 1973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1" name="TextBox 1974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2" name="TextBox 1974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3" name="TextBox 1974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4" name="TextBox 1974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5" name="TextBox 1974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6" name="TextBox 1974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7" name="TextBox 1974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8" name="TextBox 1974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49" name="TextBox 1974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0" name="TextBox 1974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1" name="TextBox 1975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2" name="TextBox 1975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3" name="TextBox 1975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4" name="TextBox 1975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5" name="TextBox 1975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6" name="TextBox 1975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7" name="TextBox 1975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8" name="TextBox 1975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59" name="TextBox 1975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0" name="TextBox 1975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1" name="TextBox 1976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2" name="TextBox 1976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3" name="TextBox 1976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4" name="TextBox 1976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5" name="TextBox 1976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6" name="TextBox 1976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7" name="TextBox 1976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8" name="TextBox 1976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69" name="TextBox 1976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0" name="TextBox 1976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1" name="TextBox 1977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2" name="TextBox 1977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3" name="TextBox 1977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4" name="TextBox 1977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5" name="TextBox 1977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6" name="TextBox 1977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7" name="TextBox 1977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8" name="TextBox 1977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79" name="TextBox 1977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0" name="TextBox 1977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1" name="TextBox 1978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2" name="TextBox 1978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3" name="TextBox 1978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4" name="TextBox 1978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5" name="TextBox 1978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6" name="TextBox 1978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7" name="TextBox 1978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8" name="TextBox 1978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89" name="TextBox 1978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0" name="TextBox 1978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1" name="TextBox 1979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2" name="TextBox 1979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3" name="TextBox 1979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4" name="TextBox 1979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5" name="TextBox 1979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6" name="TextBox 1979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7" name="TextBox 1979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8" name="TextBox 1979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799" name="TextBox 1979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00" name="TextBox 1979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01" name="TextBox 1980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02" name="TextBox 1980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03" name="TextBox 1980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04" name="TextBox 1980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05" name="TextBox 1980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06" name="TextBox 198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07" name="TextBox 198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08" name="TextBox 198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09" name="TextBox 198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0" name="TextBox 198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1" name="TextBox 198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2" name="TextBox 198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3" name="TextBox 198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4" name="TextBox 198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5" name="TextBox 198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6" name="TextBox 198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7" name="TextBox 198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8" name="TextBox 198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19" name="TextBox 198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0" name="TextBox 198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1" name="TextBox 198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2" name="TextBox 198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3" name="TextBox 198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4" name="TextBox 198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5" name="TextBox 198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6" name="TextBox 198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7" name="TextBox 198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8" name="TextBox 198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29" name="TextBox 198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0" name="TextBox 198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1" name="TextBox 198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2" name="TextBox 198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3" name="TextBox 198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4" name="TextBox 198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5" name="TextBox 198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6" name="TextBox 198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7" name="TextBox 198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8" name="TextBox 198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39" name="TextBox 198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0" name="TextBox 198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1" name="TextBox 198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2" name="TextBox 198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3" name="TextBox 198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4" name="TextBox 198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5" name="TextBox 198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6" name="TextBox 198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7" name="TextBox 198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8" name="TextBox 198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49" name="TextBox 198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50" name="TextBox 198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51" name="TextBox 198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52" name="TextBox 198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53" name="TextBox 198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54" name="TextBox 198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855" name="TextBox 198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56" name="TextBox 1985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57" name="TextBox 1985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58" name="TextBox 1985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59" name="TextBox 1985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0" name="TextBox 1985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1" name="TextBox 1986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2" name="TextBox 1986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3" name="TextBox 1986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4" name="TextBox 1986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5" name="TextBox 1986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6" name="TextBox 1986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7" name="TextBox 1986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8" name="TextBox 1986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69" name="TextBox 1986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0" name="TextBox 1986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1" name="TextBox 1987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2" name="TextBox 1987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3" name="TextBox 1987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4" name="TextBox 1987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5" name="TextBox 1987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6" name="TextBox 1987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7" name="TextBox 1987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8" name="TextBox 1987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79" name="TextBox 1987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0" name="TextBox 1987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1" name="TextBox 1988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2" name="TextBox 1988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3" name="TextBox 1988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4" name="TextBox 1988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5" name="TextBox 1988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6" name="TextBox 1988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7" name="TextBox 1988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8" name="TextBox 1988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89" name="TextBox 1988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0" name="TextBox 1988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1" name="TextBox 1989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2" name="TextBox 1989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3" name="TextBox 1989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4" name="TextBox 1989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5" name="TextBox 1989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6" name="TextBox 1989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7" name="TextBox 1989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8" name="TextBox 1989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899" name="TextBox 1989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900" name="TextBox 1989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901" name="TextBox 1990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902" name="TextBox 1990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903" name="TextBox 1990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904" name="TextBox 1990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19905" name="TextBox 1990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06" name="TextBox 199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07" name="TextBox 199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08" name="TextBox 199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09" name="TextBox 199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0" name="TextBox 199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1" name="TextBox 199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2" name="TextBox 199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3" name="TextBox 199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4" name="TextBox 199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5" name="TextBox 199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6" name="TextBox 199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7" name="TextBox 199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8" name="TextBox 199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19" name="TextBox 199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0" name="TextBox 199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1" name="TextBox 199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2" name="TextBox 199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3" name="TextBox 199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4" name="TextBox 199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5" name="TextBox 199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6" name="TextBox 199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7" name="TextBox 199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8" name="TextBox 199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29" name="TextBox 199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0" name="TextBox 199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1" name="TextBox 199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2" name="TextBox 199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3" name="TextBox 199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4" name="TextBox 199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5" name="TextBox 199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6" name="TextBox 199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7" name="TextBox 199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8" name="TextBox 199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39" name="TextBox 199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0" name="TextBox 199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1" name="TextBox 199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2" name="TextBox 199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3" name="TextBox 199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4" name="TextBox 199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5" name="TextBox 199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6" name="TextBox 199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7" name="TextBox 199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8" name="TextBox 199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49" name="TextBox 199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0" name="TextBox 199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1" name="TextBox 199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2" name="TextBox 199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3" name="TextBox 199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4" name="TextBox 199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5" name="TextBox 199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6" name="TextBox 199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7" name="TextBox 199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8" name="TextBox 199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59" name="TextBox 199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0" name="TextBox 199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1" name="TextBox 199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2" name="TextBox 199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3" name="TextBox 199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4" name="TextBox 199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5" name="TextBox 199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6" name="TextBox 199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7" name="TextBox 199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8" name="TextBox 199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69" name="TextBox 199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0" name="TextBox 199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1" name="TextBox 199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2" name="TextBox 199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3" name="TextBox 199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4" name="TextBox 199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5" name="TextBox 199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6" name="TextBox 199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7" name="TextBox 199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8" name="TextBox 199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79" name="TextBox 199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0" name="TextBox 199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1" name="TextBox 199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2" name="TextBox 199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3" name="TextBox 199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4" name="TextBox 199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5" name="TextBox 199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6" name="TextBox 199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7" name="TextBox 199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8" name="TextBox 199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89" name="TextBox 199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0" name="TextBox 199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1" name="TextBox 199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2" name="TextBox 199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3" name="TextBox 199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4" name="TextBox 199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5" name="TextBox 199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6" name="TextBox 1999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7" name="TextBox 1999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8" name="TextBox 1999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19999" name="TextBox 1999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0" name="TextBox 1999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1" name="TextBox 2000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2" name="TextBox 2000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3" name="TextBox 2000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4" name="TextBox 2000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5" name="TextBox 2000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6" name="TextBox 200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7" name="TextBox 200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8" name="TextBox 200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09" name="TextBox 200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0" name="TextBox 200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1" name="TextBox 200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2" name="TextBox 200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3" name="TextBox 200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4" name="TextBox 200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5" name="TextBox 200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6" name="TextBox 200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7" name="TextBox 200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8" name="TextBox 200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19" name="TextBox 200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0" name="TextBox 200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1" name="TextBox 200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2" name="TextBox 200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3" name="TextBox 200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4" name="TextBox 200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5" name="TextBox 200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6" name="TextBox 200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7" name="TextBox 200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8" name="TextBox 200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29" name="TextBox 200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0" name="TextBox 200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1" name="TextBox 200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2" name="TextBox 200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3" name="TextBox 200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4" name="TextBox 200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5" name="TextBox 200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6" name="TextBox 200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7" name="TextBox 200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8" name="TextBox 200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39" name="TextBox 200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0" name="TextBox 200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1" name="TextBox 200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2" name="TextBox 200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3" name="TextBox 200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4" name="TextBox 200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5" name="TextBox 200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6" name="TextBox 200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7" name="TextBox 200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8" name="TextBox 200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49" name="TextBox 200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0" name="TextBox 200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1" name="TextBox 200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2" name="TextBox 200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3" name="TextBox 200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4" name="TextBox 200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5" name="TextBox 200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6" name="TextBox 200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7" name="TextBox 200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8" name="TextBox 200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59" name="TextBox 200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0" name="TextBox 200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1" name="TextBox 200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2" name="TextBox 200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3" name="TextBox 200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4" name="TextBox 200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5" name="TextBox 200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6" name="TextBox 200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7" name="TextBox 200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8" name="TextBox 200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69" name="TextBox 200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0" name="TextBox 200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1" name="TextBox 200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2" name="TextBox 200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3" name="TextBox 200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4" name="TextBox 200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5" name="TextBox 200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6" name="TextBox 200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7" name="TextBox 200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8" name="TextBox 200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79" name="TextBox 200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0" name="TextBox 200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1" name="TextBox 200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2" name="TextBox 200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3" name="TextBox 200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4" name="TextBox 200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5" name="TextBox 200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6" name="TextBox 200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7" name="TextBox 200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8" name="TextBox 200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89" name="TextBox 200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0" name="TextBox 200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1" name="TextBox 200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2" name="TextBox 200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3" name="TextBox 200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4" name="TextBox 200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5" name="TextBox 200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6" name="TextBox 2009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7" name="TextBox 2009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8" name="TextBox 2009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099" name="TextBox 2009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0" name="TextBox 2009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1" name="TextBox 2010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2" name="TextBox 2010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3" name="TextBox 2010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4" name="TextBox 2010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5" name="TextBox 2010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6" name="TextBox 201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7" name="TextBox 201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8" name="TextBox 201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09" name="TextBox 201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0" name="TextBox 201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1" name="TextBox 201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2" name="TextBox 201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3" name="TextBox 201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4" name="TextBox 201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5" name="TextBox 201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6" name="TextBox 201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7" name="TextBox 201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8" name="TextBox 201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19" name="TextBox 201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0" name="TextBox 201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1" name="TextBox 201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2" name="TextBox 201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3" name="TextBox 201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4" name="TextBox 201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5" name="TextBox 201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6" name="TextBox 201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7" name="TextBox 201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8" name="TextBox 201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29" name="TextBox 201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0" name="TextBox 201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1" name="TextBox 201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2" name="TextBox 201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3" name="TextBox 201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4" name="TextBox 201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5" name="TextBox 201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6" name="TextBox 201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7" name="TextBox 201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8" name="TextBox 201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39" name="TextBox 201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0" name="TextBox 201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1" name="TextBox 201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2" name="TextBox 201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3" name="TextBox 201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4" name="TextBox 201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5" name="TextBox 201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6" name="TextBox 201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7" name="TextBox 201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8" name="TextBox 201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49" name="TextBox 201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0" name="TextBox 201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1" name="TextBox 201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2" name="TextBox 201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3" name="TextBox 201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4" name="TextBox 201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5" name="TextBox 201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6" name="TextBox 201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7" name="TextBox 201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8" name="TextBox 201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59" name="TextBox 201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0" name="TextBox 201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1" name="TextBox 201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2" name="TextBox 201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3" name="TextBox 201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4" name="TextBox 201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5" name="TextBox 201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6" name="TextBox 201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7" name="TextBox 201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8" name="TextBox 201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69" name="TextBox 201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0" name="TextBox 201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1" name="TextBox 201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2" name="TextBox 201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3" name="TextBox 201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4" name="TextBox 201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5" name="TextBox 201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6" name="TextBox 201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7" name="TextBox 201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8" name="TextBox 201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79" name="TextBox 201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0" name="TextBox 201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1" name="TextBox 201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2" name="TextBox 201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3" name="TextBox 201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4" name="TextBox 201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5" name="TextBox 201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6" name="TextBox 201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7" name="TextBox 201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8" name="TextBox 201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89" name="TextBox 201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0" name="TextBox 201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1" name="TextBox 201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2" name="TextBox 201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3" name="TextBox 201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4" name="TextBox 201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5" name="TextBox 201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6" name="TextBox 2019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7" name="TextBox 2019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8" name="TextBox 2019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199" name="TextBox 2019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200" name="TextBox 2019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201" name="TextBox 2020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202" name="TextBox 2020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203" name="TextBox 2020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204" name="TextBox 2020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205" name="TextBox 2020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06" name="TextBox 20205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07" name="TextBox 20206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08" name="TextBox 20207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09" name="TextBox 20208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10" name="TextBox 20209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11" name="TextBox 20210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12" name="TextBox 20211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13" name="TextBox 20212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14" name="TextBox 20213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15" name="TextBox 20214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16" name="TextBox 20215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1026372</xdr:colOff>
      <xdr:row>58</xdr:row>
      <xdr:rowOff>0</xdr:rowOff>
    </xdr:from>
    <xdr:ext cx="196501" cy="285736"/>
    <xdr:sp macro="" textlink="">
      <xdr:nvSpPr>
        <xdr:cNvPr id="20217" name="TextBox 20216"/>
        <xdr:cNvSpPr txBox="1"/>
      </xdr:nvSpPr>
      <xdr:spPr>
        <a:xfrm>
          <a:off x="2245572" y="41567100"/>
          <a:ext cx="196501" cy="285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18" name="TextBox 2021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19" name="TextBox 2021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0" name="TextBox 2021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1" name="TextBox 2022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2" name="TextBox 2022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3" name="TextBox 2022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4" name="TextBox 2022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5" name="TextBox 2022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6" name="TextBox 2022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7" name="TextBox 2022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8" name="TextBox 2022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29" name="TextBox 2022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0" name="TextBox 2022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1" name="TextBox 2023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2" name="TextBox 2023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3" name="TextBox 2023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4" name="TextBox 2023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5" name="TextBox 2023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6" name="TextBox 2023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7" name="TextBox 2023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8" name="TextBox 2023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39" name="TextBox 2023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0" name="TextBox 2023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1" name="TextBox 2024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2" name="TextBox 2024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3" name="TextBox 2024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4" name="TextBox 2024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5" name="TextBox 2024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6" name="TextBox 2024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7" name="TextBox 2024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8" name="TextBox 2024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49" name="TextBox 2024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0" name="TextBox 2024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1" name="TextBox 2025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2" name="TextBox 2025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3" name="TextBox 2025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4" name="TextBox 2025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5" name="TextBox 2025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6" name="TextBox 2025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7" name="TextBox 2025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8" name="TextBox 2025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59" name="TextBox 2025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0" name="TextBox 2025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1" name="TextBox 2026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2" name="TextBox 2026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3" name="TextBox 2026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4" name="TextBox 2026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5" name="TextBox 2026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6" name="TextBox 2026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7" name="TextBox 2026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8" name="TextBox 2026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69" name="TextBox 2026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0" name="TextBox 2026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1" name="TextBox 2027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2" name="TextBox 2027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3" name="TextBox 2027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4" name="TextBox 2027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5" name="TextBox 2027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6" name="TextBox 2027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7" name="TextBox 2027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8" name="TextBox 2027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79" name="TextBox 2027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0" name="TextBox 2027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1" name="TextBox 2028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2" name="TextBox 2028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3" name="TextBox 2028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4" name="TextBox 2028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5" name="TextBox 2028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6" name="TextBox 2028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7" name="TextBox 2028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8" name="TextBox 2028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89" name="TextBox 2028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0" name="TextBox 2028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1" name="TextBox 2029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2" name="TextBox 2029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3" name="TextBox 2029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4" name="TextBox 2029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5" name="TextBox 2029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6" name="TextBox 2029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7" name="TextBox 2029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8" name="TextBox 2029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299" name="TextBox 2029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0" name="TextBox 2029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1" name="TextBox 2030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2" name="TextBox 2030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3" name="TextBox 2030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4" name="TextBox 2030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5" name="TextBox 2030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6" name="TextBox 2030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7" name="TextBox 2030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8" name="TextBox 2030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09" name="TextBox 2030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0" name="TextBox 2030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1" name="TextBox 2031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2" name="TextBox 2031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3" name="TextBox 2031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4" name="TextBox 2031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5" name="TextBox 2031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6" name="TextBox 2031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7" name="TextBox 2031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8" name="TextBox 2031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19" name="TextBox 2031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0" name="TextBox 2031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1" name="TextBox 2032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2" name="TextBox 2032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3" name="TextBox 2032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4" name="TextBox 2032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5" name="TextBox 2032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6" name="TextBox 2032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7" name="TextBox 2032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8" name="TextBox 2032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29" name="TextBox 2032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0" name="TextBox 2032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1" name="TextBox 2033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2" name="TextBox 2033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3" name="TextBox 2033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4" name="TextBox 2033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5" name="TextBox 2033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6" name="TextBox 2033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7" name="TextBox 2033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8" name="TextBox 2033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39" name="TextBox 2033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0" name="TextBox 2033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1" name="TextBox 2034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2" name="TextBox 2034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3" name="TextBox 2034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4" name="TextBox 2034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5" name="TextBox 2034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6" name="TextBox 2034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7" name="TextBox 2034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8" name="TextBox 2034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49" name="TextBox 2034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0" name="TextBox 2034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1" name="TextBox 2035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2" name="TextBox 2035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3" name="TextBox 2035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4" name="TextBox 2035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5" name="TextBox 2035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6" name="TextBox 2035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7" name="TextBox 2035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8" name="TextBox 2035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59" name="TextBox 2035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0" name="TextBox 2035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1" name="TextBox 2036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2" name="TextBox 2036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3" name="TextBox 2036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4" name="TextBox 2036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5" name="TextBox 2036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6" name="TextBox 2036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7" name="TextBox 2036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8" name="TextBox 2036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69" name="TextBox 2036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0" name="TextBox 2036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1" name="TextBox 2037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2" name="TextBox 2037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3" name="TextBox 2037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4" name="TextBox 2037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5" name="TextBox 2037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6" name="TextBox 2037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7" name="TextBox 2037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8" name="TextBox 2037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79" name="TextBox 2037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0" name="TextBox 2037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1" name="TextBox 2038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2" name="TextBox 2038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3" name="TextBox 2038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4" name="TextBox 2038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5" name="TextBox 2038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6" name="TextBox 2038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7" name="TextBox 2038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8" name="TextBox 2038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89" name="TextBox 2038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0" name="TextBox 2038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1" name="TextBox 2039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2" name="TextBox 2039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3" name="TextBox 2039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4" name="TextBox 2039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5" name="TextBox 2039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6" name="TextBox 2039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7" name="TextBox 2039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8" name="TextBox 2039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399" name="TextBox 2039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0" name="TextBox 2039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1" name="TextBox 2040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2" name="TextBox 2040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3" name="TextBox 2040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4" name="TextBox 2040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5" name="TextBox 2040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6" name="TextBox 2040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7" name="TextBox 2040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8" name="TextBox 2040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09" name="TextBox 2040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0" name="TextBox 204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1" name="TextBox 204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2" name="TextBox 204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3" name="TextBox 204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4" name="TextBox 204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5" name="TextBox 204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6" name="TextBox 204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7" name="TextBox 204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8" name="TextBox 204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19" name="TextBox 204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0" name="TextBox 204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1" name="TextBox 204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2" name="TextBox 204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3" name="TextBox 204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4" name="TextBox 204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5" name="TextBox 204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6" name="TextBox 204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7" name="TextBox 204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8" name="TextBox 204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29" name="TextBox 204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0" name="TextBox 204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1" name="TextBox 204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2" name="TextBox 204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3" name="TextBox 204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4" name="TextBox 204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5" name="TextBox 204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6" name="TextBox 204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7" name="TextBox 204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8" name="TextBox 204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39" name="TextBox 204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0" name="TextBox 204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1" name="TextBox 204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2" name="TextBox 204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3" name="TextBox 204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4" name="TextBox 204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5" name="TextBox 204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6" name="TextBox 204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7" name="TextBox 204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8" name="TextBox 204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49" name="TextBox 204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0" name="TextBox 204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1" name="TextBox 204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2" name="TextBox 204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3" name="TextBox 204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4" name="TextBox 204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5" name="TextBox 204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6" name="TextBox 204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7" name="TextBox 204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8" name="TextBox 204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459" name="TextBox 204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0" name="TextBox 2045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1" name="TextBox 2046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2" name="TextBox 2046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3" name="TextBox 2046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4" name="TextBox 2046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5" name="TextBox 2046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6" name="TextBox 2046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7" name="TextBox 2046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8" name="TextBox 2046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69" name="TextBox 2046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0" name="TextBox 2046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1" name="TextBox 2047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2" name="TextBox 2047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3" name="TextBox 2047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4" name="TextBox 2047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5" name="TextBox 2047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6" name="TextBox 2047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7" name="TextBox 2047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8" name="TextBox 2047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79" name="TextBox 2047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0" name="TextBox 2047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1" name="TextBox 2048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2" name="TextBox 2048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3" name="TextBox 2048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4" name="TextBox 2048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5" name="TextBox 2048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6" name="TextBox 2048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7" name="TextBox 2048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8" name="TextBox 2048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89" name="TextBox 2048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0" name="TextBox 2048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1" name="TextBox 2049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2" name="TextBox 2049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3" name="TextBox 2049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4" name="TextBox 2049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5" name="TextBox 2049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6" name="TextBox 2049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7" name="TextBox 2049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8" name="TextBox 2049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499" name="TextBox 2049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0" name="TextBox 20499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1" name="TextBox 20500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2" name="TextBox 20501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3" name="TextBox 20502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4" name="TextBox 20503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5" name="TextBox 20504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6" name="TextBox 20505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7" name="TextBox 20506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8" name="TextBox 20507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1033992</xdr:colOff>
      <xdr:row>58</xdr:row>
      <xdr:rowOff>0</xdr:rowOff>
    </xdr:from>
    <xdr:ext cx="184731" cy="264560"/>
    <xdr:sp macro="" textlink="">
      <xdr:nvSpPr>
        <xdr:cNvPr id="20509" name="TextBox 20508"/>
        <xdr:cNvSpPr txBox="1"/>
      </xdr:nvSpPr>
      <xdr:spPr>
        <a:xfrm>
          <a:off x="2253192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0" name="TextBox 205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1" name="TextBox 205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2" name="TextBox 205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3" name="TextBox 205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4" name="TextBox 205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5" name="TextBox 205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6" name="TextBox 205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7" name="TextBox 205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8" name="TextBox 205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19" name="TextBox 205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0" name="TextBox 205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1" name="TextBox 205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2" name="TextBox 205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3" name="TextBox 205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4" name="TextBox 205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5" name="TextBox 205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6" name="TextBox 205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7" name="TextBox 205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8" name="TextBox 205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29" name="TextBox 205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0" name="TextBox 205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1" name="TextBox 205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2" name="TextBox 205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3" name="TextBox 205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4" name="TextBox 205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5" name="TextBox 205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6" name="TextBox 205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7" name="TextBox 205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8" name="TextBox 205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39" name="TextBox 205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0" name="TextBox 205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1" name="TextBox 205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2" name="TextBox 205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3" name="TextBox 205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4" name="TextBox 205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5" name="TextBox 205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6" name="TextBox 205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7" name="TextBox 205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8" name="TextBox 205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49" name="TextBox 205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0" name="TextBox 205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1" name="TextBox 205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2" name="TextBox 205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3" name="TextBox 205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4" name="TextBox 205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5" name="TextBox 205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6" name="TextBox 205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7" name="TextBox 205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8" name="TextBox 205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59" name="TextBox 205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0" name="TextBox 205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1" name="TextBox 205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2" name="TextBox 205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3" name="TextBox 205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4" name="TextBox 205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5" name="TextBox 205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6" name="TextBox 205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7" name="TextBox 205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8" name="TextBox 205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69" name="TextBox 205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0" name="TextBox 205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1" name="TextBox 205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2" name="TextBox 205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3" name="TextBox 205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4" name="TextBox 205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5" name="TextBox 205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6" name="TextBox 205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7" name="TextBox 205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8" name="TextBox 205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79" name="TextBox 205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0" name="TextBox 205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1" name="TextBox 205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2" name="TextBox 205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3" name="TextBox 205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4" name="TextBox 205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5" name="TextBox 205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6" name="TextBox 205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7" name="TextBox 205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8" name="TextBox 205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89" name="TextBox 205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0" name="TextBox 205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1" name="TextBox 205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2" name="TextBox 205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3" name="TextBox 205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4" name="TextBox 205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5" name="TextBox 205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6" name="TextBox 2059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7" name="TextBox 2059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8" name="TextBox 2059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599" name="TextBox 2059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0" name="TextBox 2059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1" name="TextBox 2060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2" name="TextBox 2060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3" name="TextBox 2060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4" name="TextBox 2060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5" name="TextBox 2060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6" name="TextBox 206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7" name="TextBox 206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8" name="TextBox 206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09" name="TextBox 206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0" name="TextBox 206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1" name="TextBox 206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2" name="TextBox 206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3" name="TextBox 206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4" name="TextBox 206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5" name="TextBox 206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6" name="TextBox 206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7" name="TextBox 206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8" name="TextBox 206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19" name="TextBox 206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0" name="TextBox 206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1" name="TextBox 206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2" name="TextBox 206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3" name="TextBox 206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4" name="TextBox 206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5" name="TextBox 206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6" name="TextBox 206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7" name="TextBox 206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8" name="TextBox 206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29" name="TextBox 206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0" name="TextBox 206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1" name="TextBox 206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2" name="TextBox 206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3" name="TextBox 206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4" name="TextBox 206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5" name="TextBox 206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6" name="TextBox 206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7" name="TextBox 206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8" name="TextBox 206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39" name="TextBox 206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0" name="TextBox 206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1" name="TextBox 206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2" name="TextBox 206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3" name="TextBox 206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4" name="TextBox 206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5" name="TextBox 206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6" name="TextBox 206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7" name="TextBox 206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8" name="TextBox 206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49" name="TextBox 206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0" name="TextBox 206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1" name="TextBox 206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2" name="TextBox 206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3" name="TextBox 206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4" name="TextBox 206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5" name="TextBox 206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6" name="TextBox 206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7" name="TextBox 206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8" name="TextBox 206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59" name="TextBox 206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0" name="TextBox 206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1" name="TextBox 206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2" name="TextBox 206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3" name="TextBox 206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4" name="TextBox 206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5" name="TextBox 206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6" name="TextBox 206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7" name="TextBox 206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8" name="TextBox 206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69" name="TextBox 206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0" name="TextBox 206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1" name="TextBox 206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2" name="TextBox 206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3" name="TextBox 206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4" name="TextBox 206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5" name="TextBox 206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6" name="TextBox 206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7" name="TextBox 206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8" name="TextBox 206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79" name="TextBox 206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0" name="TextBox 206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1" name="TextBox 206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2" name="TextBox 206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3" name="TextBox 206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4" name="TextBox 206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5" name="TextBox 206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6" name="TextBox 206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7" name="TextBox 206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8" name="TextBox 206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89" name="TextBox 206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0" name="TextBox 206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1" name="TextBox 206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2" name="TextBox 206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3" name="TextBox 206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4" name="TextBox 206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5" name="TextBox 206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6" name="TextBox 2069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7" name="TextBox 2069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8" name="TextBox 2069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699" name="TextBox 2069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0" name="TextBox 2069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1" name="TextBox 2070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2" name="TextBox 2070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3" name="TextBox 2070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4" name="TextBox 2070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5" name="TextBox 2070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6" name="TextBox 207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7" name="TextBox 207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8" name="TextBox 207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09" name="TextBox 207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0" name="TextBox 2070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1" name="TextBox 2071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2" name="TextBox 2071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3" name="TextBox 2071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4" name="TextBox 2071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5" name="TextBox 2071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6" name="TextBox 2071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7" name="TextBox 2071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8" name="TextBox 2071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19" name="TextBox 2071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0" name="TextBox 2071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1" name="TextBox 2072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2" name="TextBox 2072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3" name="TextBox 2072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4" name="TextBox 2072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5" name="TextBox 2072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6" name="TextBox 2072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7" name="TextBox 2072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8" name="TextBox 2072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29" name="TextBox 2072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0" name="TextBox 2072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1" name="TextBox 2073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2" name="TextBox 2073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3" name="TextBox 2073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4" name="TextBox 2073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5" name="TextBox 2073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6" name="TextBox 2073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7" name="TextBox 2073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8" name="TextBox 2073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39" name="TextBox 2073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0" name="TextBox 2073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1" name="TextBox 2074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2" name="TextBox 2074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3" name="TextBox 2074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4" name="TextBox 2074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5" name="TextBox 2074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6" name="TextBox 2074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7" name="TextBox 2074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8" name="TextBox 2074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49" name="TextBox 2074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0" name="TextBox 2074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1" name="TextBox 2075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2" name="TextBox 2075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3" name="TextBox 2075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4" name="TextBox 2075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5" name="TextBox 2075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6" name="TextBox 2075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7" name="TextBox 2075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8" name="TextBox 2075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59" name="TextBox 2075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0" name="TextBox 2075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1" name="TextBox 2076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2" name="TextBox 2076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3" name="TextBox 2076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4" name="TextBox 2076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5" name="TextBox 2076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6" name="TextBox 2076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7" name="TextBox 2076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8" name="TextBox 2076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69" name="TextBox 2076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0" name="TextBox 2076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1" name="TextBox 2077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2" name="TextBox 2077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3" name="TextBox 2077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4" name="TextBox 2077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5" name="TextBox 2077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6" name="TextBox 2077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7" name="TextBox 2077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8" name="TextBox 2077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79" name="TextBox 2077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0" name="TextBox 2077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1" name="TextBox 2078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2" name="TextBox 2078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3" name="TextBox 2078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4" name="TextBox 2078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5" name="TextBox 2078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6" name="TextBox 2078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7" name="TextBox 2078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8" name="TextBox 2078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89" name="TextBox 2078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0" name="TextBox 2078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1" name="TextBox 2079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2" name="TextBox 2079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3" name="TextBox 2079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4" name="TextBox 2079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5" name="TextBox 2079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6" name="TextBox 2079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7" name="TextBox 2079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8" name="TextBox 2079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799" name="TextBox 2079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0" name="TextBox 20799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1" name="TextBox 20800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2" name="TextBox 20801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3" name="TextBox 20802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4" name="TextBox 20803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5" name="TextBox 20804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6" name="TextBox 20805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7" name="TextBox 20806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8" name="TextBox 20807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2</xdr:col>
      <xdr:colOff>1043517</xdr:colOff>
      <xdr:row>58</xdr:row>
      <xdr:rowOff>0</xdr:rowOff>
    </xdr:from>
    <xdr:ext cx="184731" cy="264560"/>
    <xdr:sp macro="" textlink="">
      <xdr:nvSpPr>
        <xdr:cNvPr id="20809" name="TextBox 20808"/>
        <xdr:cNvSpPr txBox="1"/>
      </xdr:nvSpPr>
      <xdr:spPr>
        <a:xfrm>
          <a:off x="2262717" y="41567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10" name="AutoShape 842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11" name="AutoShape 842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12" name="AutoShape 842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13" name="AutoShape 843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14" name="AutoShape 843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15" name="AutoShape 8432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16" name="AutoShape 843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17" name="AutoShape 843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18" name="AutoShape 843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19" name="AutoShape 843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0820" name="AutoShape 8437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21" name="AutoShape 843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22" name="AutoShape 843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23" name="AutoShape 844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24" name="AutoShape 844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25" name="AutoShape 844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26" name="AutoShape 844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27" name="AutoShape 844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28" name="AutoShape 844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29" name="AutoShape 844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30" name="AutoShape 844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0831" name="AutoShape 8448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32" name="AutoShape 844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33" name="AutoShape 845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34" name="AutoShape 845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35" name="AutoShape 845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36" name="AutoShape 845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37" name="AutoShape 845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38" name="AutoShape 845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39" name="AutoShape 845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40" name="AutoShape 845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41" name="AutoShape 845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0842" name="AutoShape 8459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43" name="AutoShape 846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44" name="AutoShape 846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45" name="AutoShape 846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46" name="AutoShape 846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47" name="AutoShape 846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48" name="AutoShape 846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49" name="AutoShape 846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50" name="AutoShape 846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51" name="AutoShape 846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852" name="AutoShape 8469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0853" name="AutoShape 8470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54" name="AutoShape 847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55" name="AutoShape 847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56" name="AutoShape 847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57" name="AutoShape 847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58" name="AutoShape 847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59" name="AutoShape 847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60" name="AutoShape 847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61" name="AutoShape 847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62" name="AutoShape 847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63" name="AutoShape 848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64" name="AutoShape 848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65" name="AutoShape 848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66" name="AutoShape 848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67" name="AutoShape 848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68" name="AutoShape 848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69" name="AutoShape 848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70" name="AutoShape 848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71" name="AutoShape 848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72" name="AutoShape 848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73" name="AutoShape 849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74" name="AutoShape 849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75" name="AutoShape 849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76" name="AutoShape 849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77" name="AutoShape 849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78" name="AutoShape 849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79" name="AutoShape 849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80" name="AutoShape 849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81" name="AutoShape 849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82" name="AutoShape 849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83" name="AutoShape 850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84" name="AutoShape 850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85" name="AutoShape 850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86" name="AutoShape 850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87" name="AutoShape 850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88" name="AutoShape 850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89" name="AutoShape 850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90" name="AutoShape 850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91" name="AutoShape 850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92" name="AutoShape 850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93" name="AutoShape 851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94" name="AutoShape 851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895" name="AutoShape 851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96" name="AutoShape 851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897" name="AutoShape 851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98" name="AutoShape 851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899" name="AutoShape 851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00" name="AutoShape 851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01" name="AutoShape 851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02" name="AutoShape 851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03" name="AutoShape 852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04" name="AutoShape 852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05" name="AutoShape 852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06" name="AutoShape 852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07" name="AutoShape 852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08" name="AutoShape 852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09" name="AutoShape 852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10" name="AutoShape 852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11" name="AutoShape 852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12" name="AutoShape 852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13" name="AutoShape 853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14" name="AutoShape 853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15" name="AutoShape 853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16" name="AutoShape 853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17" name="AutoShape 853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18" name="AutoShape 853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19" name="AutoShape 853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20" name="AutoShape 853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21" name="AutoShape 853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22" name="AutoShape 853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23" name="AutoShape 854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24" name="AutoShape 854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925" name="AutoShape 8542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926" name="AutoShape 854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27" name="AutoShape 854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28" name="AutoShape 854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929" name="AutoShape 854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0930" name="AutoShape 8547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31" name="AutoShape 854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32" name="AutoShape 854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33" name="AutoShape 855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34" name="AutoShape 855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35" name="AutoShape 855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936" name="AutoShape 855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937" name="AutoShape 855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38" name="AutoShape 855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39" name="AutoShape 855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0940" name="AutoShape 855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0941" name="AutoShape 8558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42" name="AutoShape 855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43" name="AutoShape 856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44" name="AutoShape 856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45" name="AutoShape 856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46" name="AutoShape 856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47" name="AutoShape 856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48" name="AutoShape 856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49" name="AutoShape 856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50" name="AutoShape 856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51" name="AutoShape 856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52" name="AutoShape 856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53" name="AutoShape 857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54" name="AutoShape 857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55" name="AutoShape 857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56" name="AutoShape 857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57" name="AutoShape 857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58" name="AutoShape 857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59" name="AutoShape 857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60" name="AutoShape 857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61" name="AutoShape 857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62" name="AutoShape 857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63" name="AutoShape 858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64" name="AutoShape 858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65" name="AutoShape 858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66" name="AutoShape 858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67" name="AutoShape 858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68" name="AutoShape 858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69" name="AutoShape 858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70" name="AutoShape 858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71" name="AutoShape 858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72" name="AutoShape 858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73" name="AutoShape 859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74" name="AutoShape 859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75" name="AutoShape 859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76" name="AutoShape 859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77" name="AutoShape 859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78" name="AutoShape 859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79" name="AutoShape 859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80" name="AutoShape 859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81" name="AutoShape 859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82" name="AutoShape 859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83" name="AutoShape 860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84" name="AutoShape 860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85" name="AutoShape 860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86" name="AutoShape 860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87" name="AutoShape 860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88" name="AutoShape 860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89" name="AutoShape 860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90" name="AutoShape 860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91" name="AutoShape 860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92" name="AutoShape 860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93" name="AutoShape 861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0994" name="AutoShape 861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95" name="AutoShape 861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0996" name="AutoShape 861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97" name="AutoShape 861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98" name="AutoShape 861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0999" name="AutoShape 861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00" name="AutoShape 861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01" name="AutoShape 861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02" name="AutoShape 861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03" name="AutoShape 862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04" name="AutoShape 862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05" name="AutoShape 862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06" name="AutoShape 862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07" name="AutoShape 862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08" name="AutoShape 862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09" name="AutoShape 862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10" name="AutoShape 862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11" name="AutoShape 862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12" name="AutoShape 862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013" name="AutoShape 8630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014" name="AutoShape 8631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15" name="AutoShape 863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16" name="AutoShape 863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017" name="AutoShape 863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018" name="AutoShape 8635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19" name="AutoShape 863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20" name="AutoShape 863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21" name="AutoShape 863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22" name="AutoShape 863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23" name="AutoShape 864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024" name="AutoShape 8641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025" name="AutoShape 8642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26" name="AutoShape 864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27" name="AutoShape 864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028" name="AutoShape 864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029" name="AutoShape 8646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30" name="AutoShape 864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31" name="AutoShape 864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32" name="AutoShape 864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33" name="AutoShape 865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34" name="AutoShape 865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35" name="AutoShape 865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36" name="AutoShape 865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37" name="AutoShape 865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38" name="AutoShape 865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39" name="AutoShape 865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40" name="AutoShape 865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41" name="AutoShape 865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42" name="AutoShape 865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43" name="AutoShape 866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44" name="AutoShape 866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45" name="AutoShape 866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46" name="AutoShape 866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47" name="AutoShape 866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48" name="AutoShape 866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49" name="AutoShape 866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50" name="AutoShape 866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51" name="AutoShape 866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52" name="AutoShape 866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53" name="AutoShape 867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54" name="AutoShape 867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55" name="AutoShape 867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56" name="AutoShape 867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57" name="AutoShape 867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58" name="AutoShape 867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59" name="AutoShape 867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60" name="AutoShape 867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61" name="AutoShape 867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62" name="AutoShape 867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63" name="AutoShape 868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64" name="AutoShape 868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65" name="AutoShape 868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66" name="AutoShape 868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67" name="AutoShape 868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68" name="AutoShape 868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69" name="AutoShape 868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70" name="AutoShape 868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71" name="AutoShape 868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72" name="AutoShape 868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73" name="AutoShape 869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74" name="AutoShape 869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75" name="AutoShape 869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76" name="AutoShape 869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77" name="AutoShape 869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78" name="AutoShape 869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79" name="AutoShape 869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80" name="AutoShape 869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81" name="AutoShape 869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82" name="AutoShape 869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83" name="AutoShape 870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84" name="AutoShape 870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85" name="AutoShape 870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86" name="AutoShape 870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87" name="AutoShape 870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88" name="AutoShape 870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89" name="AutoShape 870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90" name="AutoShape 870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91" name="AutoShape 870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92" name="AutoShape 870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093" name="AutoShape 871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94" name="AutoShape 871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095" name="AutoShape 871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96" name="AutoShape 913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97" name="AutoShape 913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98" name="AutoShape 913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099" name="AutoShape 913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00" name="AutoShape 913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01" name="AutoShape 913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02" name="AutoShape 913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03" name="AutoShape 913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04" name="AutoShape 913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05" name="AutoShape 9140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106" name="AutoShape 9141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07" name="AutoShape 914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08" name="AutoShape 914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09" name="AutoShape 914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10" name="AutoShape 914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11" name="AutoShape 914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12" name="AutoShape 914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13" name="AutoShape 914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14" name="AutoShape 914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15" name="AutoShape 915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16" name="AutoShape 9151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117" name="AutoShape 9152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18" name="AutoShape 915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19" name="AutoShape 915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20" name="AutoShape 915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21" name="AutoShape 915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22" name="AutoShape 915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23" name="AutoShape 915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24" name="AutoShape 9159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25" name="AutoShape 916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26" name="AutoShape 916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27" name="AutoShape 9162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128" name="AutoShape 9163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29" name="AutoShape 916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30" name="AutoShape 916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31" name="AutoShape 916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32" name="AutoShape 916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33" name="AutoShape 916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34" name="AutoShape 9169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35" name="AutoShape 9170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36" name="AutoShape 917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37" name="AutoShape 917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138" name="AutoShape 917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139" name="AutoShape 9174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40" name="AutoShape 917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41" name="AutoShape 917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42" name="AutoShape 917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43" name="AutoShape 917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44" name="AutoShape 917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45" name="AutoShape 918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46" name="AutoShape 918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47" name="AutoShape 918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48" name="AutoShape 918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49" name="AutoShape 918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50" name="AutoShape 918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51" name="AutoShape 918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52" name="AutoShape 918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53" name="AutoShape 918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54" name="AutoShape 918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55" name="AutoShape 919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56" name="AutoShape 919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57" name="AutoShape 919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58" name="AutoShape 919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59" name="AutoShape 919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60" name="AutoShape 919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61" name="AutoShape 919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62" name="AutoShape 919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63" name="AutoShape 919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64" name="AutoShape 919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65" name="AutoShape 920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66" name="AutoShape 920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67" name="AutoShape 920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68" name="AutoShape 920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69" name="AutoShape 920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70" name="AutoShape 920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71" name="AutoShape 920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72" name="AutoShape 920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73" name="AutoShape 920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74" name="AutoShape 920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75" name="AutoShape 921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76" name="AutoShape 921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77" name="AutoShape 921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78" name="AutoShape 921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79" name="AutoShape 921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80" name="AutoShape 921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81" name="AutoShape 921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82" name="AutoShape 921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83" name="AutoShape 921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84" name="AutoShape 921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85" name="AutoShape 922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86" name="AutoShape 922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87" name="AutoShape 922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88" name="AutoShape 922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89" name="AutoShape 922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90" name="AutoShape 922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91" name="AutoShape 922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92" name="AutoShape 922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93" name="AutoShape 922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194" name="AutoShape 922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95" name="AutoShape 923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96" name="AutoShape 923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97" name="AutoShape 923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198" name="AutoShape 923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199" name="AutoShape 923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00" name="AutoShape 923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01" name="AutoShape 923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02" name="AutoShape 923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03" name="AutoShape 923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04" name="AutoShape 923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05" name="AutoShape 924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06" name="AutoShape 924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07" name="AutoShape 924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08" name="AutoShape 924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09" name="AutoShape 924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10" name="AutoShape 924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211" name="AutoShape 924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212" name="AutoShape 924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13" name="AutoShape 924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14" name="AutoShape 924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215" name="AutoShape 9250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216" name="AutoShape 9251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17" name="AutoShape 925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18" name="AutoShape 925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19" name="AutoShape 925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20" name="AutoShape 925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21" name="AutoShape 925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222" name="AutoShape 925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223" name="AutoShape 925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24" name="AutoShape 925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25" name="AutoShape 926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226" name="AutoShape 9261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227" name="AutoShape 9262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28" name="AutoShape 926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29" name="AutoShape 926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30" name="AutoShape 926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31" name="AutoShape 926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32" name="AutoShape 926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33" name="AutoShape 926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34" name="AutoShape 926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35" name="AutoShape 927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36" name="AutoShape 927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37" name="AutoShape 927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38" name="AutoShape 927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39" name="AutoShape 927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40" name="AutoShape 927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41" name="AutoShape 927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42" name="AutoShape 927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43" name="AutoShape 927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44" name="AutoShape 927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45" name="AutoShape 928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46" name="AutoShape 928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47" name="AutoShape 928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48" name="AutoShape 928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49" name="AutoShape 928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50" name="AutoShape 928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51" name="AutoShape 928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52" name="AutoShape 928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53" name="AutoShape 928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54" name="AutoShape 928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55" name="AutoShape 929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56" name="AutoShape 929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57" name="AutoShape 929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58" name="AutoShape 929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59" name="AutoShape 929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60" name="AutoShape 929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61" name="AutoShape 929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62" name="AutoShape 929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63" name="AutoShape 929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64" name="AutoShape 929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65" name="AutoShape 930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66" name="AutoShape 930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67" name="AutoShape 930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68" name="AutoShape 930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69" name="AutoShape 930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70" name="AutoShape 930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71" name="AutoShape 930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72" name="AutoShape 930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73" name="AutoShape 930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74" name="AutoShape 930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75" name="AutoShape 931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76" name="AutoShape 931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77" name="AutoShape 931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78" name="AutoShape 931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79" name="AutoShape 931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80" name="AutoShape 931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81" name="AutoShape 931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82" name="AutoShape 931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83" name="AutoShape 931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84" name="AutoShape 931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85" name="AutoShape 932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86" name="AutoShape 932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87" name="AutoShape 932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88" name="AutoShape 932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89" name="AutoShape 932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90" name="AutoShape 932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91" name="AutoShape 932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92" name="AutoShape 932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293" name="AutoShape 932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94" name="AutoShape 932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95" name="AutoShape 933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96" name="AutoShape 933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297" name="AutoShape 933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298" name="AutoShape 933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299" name="AutoShape 933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00" name="AutoShape 933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01" name="AutoShape 933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02" name="AutoShape 933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03" name="AutoShape 933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304" name="AutoShape 9339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05" name="AutoShape 934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06" name="AutoShape 934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07" name="AutoShape 934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08" name="AutoShape 934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09" name="AutoShape 934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10" name="AutoShape 934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11" name="AutoShape 934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12" name="AutoShape 934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13" name="AutoShape 934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14" name="AutoShape 9349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315" name="AutoShape 9350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16" name="AutoShape 935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17" name="AutoShape 935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18" name="AutoShape 935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19" name="AutoShape 935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20" name="AutoShape 935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21" name="AutoShape 935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22" name="AutoShape 935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23" name="AutoShape 935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24" name="AutoShape 935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25" name="AutoShape 936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26" name="AutoShape 936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27" name="AutoShape 936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28" name="AutoShape 936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29" name="AutoShape 936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30" name="AutoShape 936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31" name="AutoShape 936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32" name="AutoShape 936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33" name="AutoShape 936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34" name="AutoShape 936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35" name="AutoShape 937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36" name="AutoShape 937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37" name="AutoShape 937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38" name="AutoShape 937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39" name="AutoShape 937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40" name="AutoShape 937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41" name="AutoShape 937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42" name="AutoShape 937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43" name="AutoShape 937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44" name="AutoShape 937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45" name="AutoShape 938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46" name="AutoShape 938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47" name="AutoShape 938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48" name="AutoShape 938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49" name="AutoShape 938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50" name="AutoShape 938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51" name="AutoShape 938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52" name="AutoShape 938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53" name="AutoShape 938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54" name="AutoShape 938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55" name="AutoShape 939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56" name="AutoShape 939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57" name="AutoShape 939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58" name="AutoShape 939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59" name="AutoShape 939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60" name="AutoShape 939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61" name="AutoShape 939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62" name="AutoShape 939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63" name="AutoShape 939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64" name="AutoShape 939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65" name="AutoShape 940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66" name="AutoShape 940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67" name="AutoShape 940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68" name="AutoShape 940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69" name="AutoShape 940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70" name="AutoShape 940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71" name="AutoShape 940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72" name="AutoShape 940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73" name="AutoShape 940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74" name="AutoShape 940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75" name="AutoShape 941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76" name="AutoShape 941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77" name="AutoShape 941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78" name="AutoShape 941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79" name="AutoShape 941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80" name="AutoShape 941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381" name="AutoShape 941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82" name="AutoShape 842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83" name="AutoShape 842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84" name="AutoShape 842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85" name="AutoShape 843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86" name="AutoShape 843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87" name="AutoShape 8432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88" name="AutoShape 843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89" name="AutoShape 843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90" name="AutoShape 843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91" name="AutoShape 843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392" name="AutoShape 8437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93" name="AutoShape 843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94" name="AutoShape 843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95" name="AutoShape 844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396" name="AutoShape 844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397" name="AutoShape 844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98" name="AutoShape 844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399" name="AutoShape 844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00" name="AutoShape 844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01" name="AutoShape 844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02" name="AutoShape 844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403" name="AutoShape 8448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04" name="AutoShape 844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05" name="AutoShape 845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06" name="AutoShape 845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07" name="AutoShape 845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08" name="AutoShape 845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09" name="AutoShape 845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10" name="AutoShape 845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11" name="AutoShape 845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12" name="AutoShape 845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13" name="AutoShape 845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414" name="AutoShape 8459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15" name="AutoShape 846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16" name="AutoShape 846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17" name="AutoShape 846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18" name="AutoShape 846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19" name="AutoShape 846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20" name="AutoShape 846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21" name="AutoShape 846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22" name="AutoShape 846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23" name="AutoShape 846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24" name="AutoShape 8469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425" name="AutoShape 8470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26" name="AutoShape 847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27" name="AutoShape 847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28" name="AutoShape 847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29" name="AutoShape 847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30" name="AutoShape 847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31" name="AutoShape 847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32" name="AutoShape 847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33" name="AutoShape 847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34" name="AutoShape 847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35" name="AutoShape 848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36" name="AutoShape 848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37" name="AutoShape 848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38" name="AutoShape 848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39" name="AutoShape 848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40" name="AutoShape 848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41" name="AutoShape 848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42" name="AutoShape 848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43" name="AutoShape 848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44" name="AutoShape 848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45" name="AutoShape 849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46" name="AutoShape 849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47" name="AutoShape 849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48" name="AutoShape 849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49" name="AutoShape 849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50" name="AutoShape 849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51" name="AutoShape 849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52" name="AutoShape 849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53" name="AutoShape 849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54" name="AutoShape 849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55" name="AutoShape 850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56" name="AutoShape 850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57" name="AutoShape 850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58" name="AutoShape 850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59" name="AutoShape 850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60" name="AutoShape 850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61" name="AutoShape 850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62" name="AutoShape 850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63" name="AutoShape 850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64" name="AutoShape 850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65" name="AutoShape 851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66" name="AutoShape 851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67" name="AutoShape 851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68" name="AutoShape 851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69" name="AutoShape 851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70" name="AutoShape 851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71" name="AutoShape 851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72" name="AutoShape 851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73" name="AutoShape 851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74" name="AutoShape 851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75" name="AutoShape 852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76" name="AutoShape 852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77" name="AutoShape 852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78" name="AutoShape 852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79" name="AutoShape 852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80" name="AutoShape 852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81" name="AutoShape 852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82" name="AutoShape 852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83" name="AutoShape 852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84" name="AutoShape 852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85" name="AutoShape 853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86" name="AutoShape 853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87" name="AutoShape 853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88" name="AutoShape 853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89" name="AutoShape 853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90" name="AutoShape 853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491" name="AutoShape 853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92" name="AutoShape 853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93" name="AutoShape 853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94" name="AutoShape 853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495" name="AutoShape 854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96" name="AutoShape 854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97" name="AutoShape 8542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498" name="AutoShape 854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499" name="AutoShape 854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00" name="AutoShape 854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01" name="AutoShape 854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502" name="AutoShape 8547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03" name="AutoShape 854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04" name="AutoShape 854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05" name="AutoShape 855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06" name="AutoShape 855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07" name="AutoShape 855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08" name="AutoShape 855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09" name="AutoShape 855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10" name="AutoShape 855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11" name="AutoShape 855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12" name="AutoShape 855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513" name="AutoShape 8558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14" name="AutoShape 855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15" name="AutoShape 856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16" name="AutoShape 856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17" name="AutoShape 856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18" name="AutoShape 856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19" name="AutoShape 856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20" name="AutoShape 856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21" name="AutoShape 856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22" name="AutoShape 856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23" name="AutoShape 856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24" name="AutoShape 856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25" name="AutoShape 857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26" name="AutoShape 857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27" name="AutoShape 857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28" name="AutoShape 857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29" name="AutoShape 857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30" name="AutoShape 857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31" name="AutoShape 857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32" name="AutoShape 857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33" name="AutoShape 857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34" name="AutoShape 857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35" name="AutoShape 858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36" name="AutoShape 858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37" name="AutoShape 858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38" name="AutoShape 858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39" name="AutoShape 858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40" name="AutoShape 858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41" name="AutoShape 858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42" name="AutoShape 858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43" name="AutoShape 858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44" name="AutoShape 858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45" name="AutoShape 859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46" name="AutoShape 859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47" name="AutoShape 859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48" name="AutoShape 859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49" name="AutoShape 859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50" name="AutoShape 859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51" name="AutoShape 859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52" name="AutoShape 859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53" name="AutoShape 859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54" name="AutoShape 859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55" name="AutoShape 860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56" name="AutoShape 860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57" name="AutoShape 860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58" name="AutoShape 860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59" name="AutoShape 860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60" name="AutoShape 860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61" name="AutoShape 860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62" name="AutoShape 860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63" name="AutoShape 860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64" name="AutoShape 860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65" name="AutoShape 861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66" name="AutoShape 861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67" name="AutoShape 861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68" name="AutoShape 861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69" name="AutoShape 861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70" name="AutoShape 861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71" name="AutoShape 861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72" name="AutoShape 861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73" name="AutoShape 861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74" name="AutoShape 861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75" name="AutoShape 862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76" name="AutoShape 862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77" name="AutoShape 862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78" name="AutoShape 862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579" name="AutoShape 862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80" name="AutoShape 862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81" name="AutoShape 862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82" name="AutoShape 862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83" name="AutoShape 862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84" name="AutoShape 862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85" name="AutoShape 8630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86" name="AutoShape 8631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87" name="AutoShape 863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88" name="AutoShape 863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89" name="AutoShape 863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590" name="AutoShape 8635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91" name="AutoShape 863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92" name="AutoShape 863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93" name="AutoShape 863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594" name="AutoShape 863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95" name="AutoShape 864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96" name="AutoShape 8641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597" name="AutoShape 8642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98" name="AutoShape 864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599" name="AutoShape 864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00" name="AutoShape 864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601" name="AutoShape 8646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02" name="AutoShape 864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03" name="AutoShape 864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04" name="AutoShape 864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05" name="AutoShape 865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06" name="AutoShape 865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07" name="AutoShape 865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08" name="AutoShape 865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09" name="AutoShape 865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10" name="AutoShape 865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11" name="AutoShape 865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12" name="AutoShape 865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13" name="AutoShape 865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14" name="AutoShape 865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15" name="AutoShape 866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16" name="AutoShape 866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17" name="AutoShape 866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18" name="AutoShape 866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19" name="AutoShape 866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20" name="AutoShape 866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21" name="AutoShape 866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22" name="AutoShape 866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23" name="AutoShape 866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24" name="AutoShape 866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25" name="AutoShape 867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26" name="AutoShape 867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27" name="AutoShape 867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28" name="AutoShape 867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29" name="AutoShape 867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30" name="AutoShape 867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31" name="AutoShape 867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32" name="AutoShape 867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33" name="AutoShape 867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34" name="AutoShape 867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35" name="AutoShape 868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36" name="AutoShape 868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37" name="AutoShape 868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38" name="AutoShape 868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39" name="AutoShape 868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40" name="AutoShape 868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41" name="AutoShape 868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42" name="AutoShape 868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43" name="AutoShape 868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44" name="AutoShape 868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45" name="AutoShape 869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46" name="AutoShape 869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47" name="AutoShape 869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48" name="AutoShape 869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49" name="AutoShape 869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50" name="AutoShape 869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51" name="AutoShape 869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52" name="AutoShape 869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53" name="AutoShape 869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54" name="AutoShape 869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55" name="AutoShape 870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56" name="AutoShape 870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57" name="AutoShape 870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58" name="AutoShape 870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59" name="AutoShape 870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60" name="AutoShape 870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61" name="AutoShape 870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62" name="AutoShape 870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63" name="AutoShape 870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64" name="AutoShape 870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65" name="AutoShape 871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66" name="AutoShape 871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667" name="AutoShape 871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68" name="AutoShape 913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69" name="AutoShape 913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70" name="AutoShape 913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71" name="AutoShape 913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72" name="AutoShape 913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73" name="AutoShape 913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74" name="AutoShape 913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75" name="AutoShape 913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76" name="AutoShape 913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77" name="AutoShape 9140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678" name="AutoShape 9141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79" name="AutoShape 914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80" name="AutoShape 914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81" name="AutoShape 914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82" name="AutoShape 914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83" name="AutoShape 914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84" name="AutoShape 914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85" name="AutoShape 914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86" name="AutoShape 914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87" name="AutoShape 915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88" name="AutoShape 9151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689" name="AutoShape 9152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90" name="AutoShape 915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91" name="AutoShape 915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92" name="AutoShape 915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693" name="AutoShape 915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94" name="AutoShape 915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95" name="AutoShape 915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96" name="AutoShape 9159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97" name="AutoShape 916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698" name="AutoShape 916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699" name="AutoShape 9162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700" name="AutoShape 9163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01" name="AutoShape 916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02" name="AutoShape 916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03" name="AutoShape 916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04" name="AutoShape 916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05" name="AutoShape 916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06" name="AutoShape 9169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07" name="AutoShape 9170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08" name="AutoShape 917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09" name="AutoShape 917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10" name="AutoShape 9173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711" name="AutoShape 9174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12" name="AutoShape 917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13" name="AutoShape 917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14" name="AutoShape 917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15" name="AutoShape 917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16" name="AutoShape 917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17" name="AutoShape 918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18" name="AutoShape 918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19" name="AutoShape 918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20" name="AutoShape 918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21" name="AutoShape 918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22" name="AutoShape 918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23" name="AutoShape 918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24" name="AutoShape 918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25" name="AutoShape 918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26" name="AutoShape 918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27" name="AutoShape 919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28" name="AutoShape 919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29" name="AutoShape 919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30" name="AutoShape 919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31" name="AutoShape 919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32" name="AutoShape 919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33" name="AutoShape 919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34" name="AutoShape 919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35" name="AutoShape 919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36" name="AutoShape 919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37" name="AutoShape 920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38" name="AutoShape 920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39" name="AutoShape 920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40" name="AutoShape 920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41" name="AutoShape 920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42" name="AutoShape 920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43" name="AutoShape 920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44" name="AutoShape 920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45" name="AutoShape 920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46" name="AutoShape 920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47" name="AutoShape 921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48" name="AutoShape 921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49" name="AutoShape 921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50" name="AutoShape 921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51" name="AutoShape 921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52" name="AutoShape 921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53" name="AutoShape 921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54" name="AutoShape 921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55" name="AutoShape 921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56" name="AutoShape 921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57" name="AutoShape 922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58" name="AutoShape 922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59" name="AutoShape 922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60" name="AutoShape 922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61" name="AutoShape 922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62" name="AutoShape 922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63" name="AutoShape 922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64" name="AutoShape 922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65" name="AutoShape 922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66" name="AutoShape 922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67" name="AutoShape 923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68" name="AutoShape 923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69" name="AutoShape 923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70" name="AutoShape 923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71" name="AutoShape 923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72" name="AutoShape 923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73" name="AutoShape 923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74" name="AutoShape 923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75" name="AutoShape 923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76" name="AutoShape 923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777" name="AutoShape 924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78" name="AutoShape 924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79" name="AutoShape 924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80" name="AutoShape 924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81" name="AutoShape 924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82" name="AutoShape 924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83" name="AutoShape 924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84" name="AutoShape 924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85" name="AutoShape 924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86" name="AutoShape 924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87" name="AutoShape 9250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788" name="AutoShape 9251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89" name="AutoShape 925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90" name="AutoShape 925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91" name="AutoShape 925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792" name="AutoShape 925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93" name="AutoShape 925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94" name="AutoShape 9257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95" name="AutoShape 925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96" name="AutoShape 925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797" name="AutoShape 926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798" name="AutoShape 9261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799" name="AutoShape 9262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00" name="AutoShape 926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01" name="AutoShape 926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02" name="AutoShape 926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03" name="AutoShape 926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04" name="AutoShape 926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05" name="AutoShape 926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06" name="AutoShape 926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07" name="AutoShape 927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08" name="AutoShape 927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09" name="AutoShape 927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10" name="AutoShape 927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11" name="AutoShape 927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12" name="AutoShape 927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13" name="AutoShape 927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14" name="AutoShape 927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15" name="AutoShape 927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16" name="AutoShape 927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17" name="AutoShape 928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18" name="AutoShape 928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19" name="AutoShape 928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20" name="AutoShape 928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21" name="AutoShape 928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22" name="AutoShape 928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23" name="AutoShape 928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24" name="AutoShape 928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25" name="AutoShape 928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26" name="AutoShape 928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27" name="AutoShape 929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28" name="AutoShape 929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29" name="AutoShape 929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30" name="AutoShape 929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31" name="AutoShape 929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32" name="AutoShape 929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33" name="AutoShape 929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34" name="AutoShape 929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35" name="AutoShape 929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36" name="AutoShape 929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37" name="AutoShape 930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38" name="AutoShape 930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39" name="AutoShape 930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40" name="AutoShape 930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41" name="AutoShape 930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42" name="AutoShape 930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43" name="AutoShape 930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44" name="AutoShape 930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45" name="AutoShape 930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46" name="AutoShape 930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47" name="AutoShape 931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48" name="AutoShape 931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49" name="AutoShape 931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50" name="AutoShape 931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51" name="AutoShape 931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52" name="AutoShape 931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53" name="AutoShape 931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54" name="AutoShape 931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55" name="AutoShape 931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56" name="AutoShape 931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57" name="AutoShape 932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58" name="AutoShape 932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59" name="AutoShape 932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60" name="AutoShape 932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61" name="AutoShape 932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62" name="AutoShape 932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63" name="AutoShape 932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64" name="AutoShape 932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65" name="AutoShape 932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66" name="AutoShape 932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67" name="AutoShape 933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68" name="AutoShape 933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69" name="AutoShape 933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70" name="AutoShape 933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871" name="AutoShape 9334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872" name="AutoShape 933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73" name="AutoShape 933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74" name="AutoShape 933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875" name="AutoShape 9338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876" name="AutoShape 9339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77" name="AutoShape 9340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78" name="AutoShape 934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79" name="AutoShape 934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80" name="AutoShape 934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81" name="AutoShape 9344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882" name="AutoShape 9345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883" name="AutoShape 9346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84" name="AutoShape 934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85" name="AutoShape 934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95250</xdr:rowOff>
    </xdr:to>
    <xdr:sp macro="" textlink="">
      <xdr:nvSpPr>
        <xdr:cNvPr id="21886" name="AutoShape 9349" descr="*"/>
        <xdr:cNvSpPr>
          <a:spLocks noChangeAspect="1" noChangeArrowheads="1"/>
        </xdr:cNvSpPr>
      </xdr:nvSpPr>
      <xdr:spPr bwMode="auto">
        <a:xfrm>
          <a:off x="5133975" y="39795450"/>
          <a:ext cx="1047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114300</xdr:rowOff>
    </xdr:to>
    <xdr:sp macro="" textlink="">
      <xdr:nvSpPr>
        <xdr:cNvPr id="21887" name="AutoShape 9350" descr="*"/>
        <xdr:cNvSpPr>
          <a:spLocks noChangeAspect="1" noChangeArrowheads="1"/>
        </xdr:cNvSpPr>
      </xdr:nvSpPr>
      <xdr:spPr bwMode="auto">
        <a:xfrm>
          <a:off x="5133975" y="39795450"/>
          <a:ext cx="1047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88" name="AutoShape 9351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89" name="AutoShape 935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90" name="AutoShape 935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91" name="AutoShape 935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92" name="AutoShape 9355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93" name="AutoShape 9356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94" name="AutoShape 935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95" name="AutoShape 935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896" name="AutoShape 935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97" name="AutoShape 936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898" name="AutoShape 936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899" name="AutoShape 9362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00" name="AutoShape 936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01" name="AutoShape 936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02" name="AutoShape 936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03" name="AutoShape 9366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04" name="AutoShape 9367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05" name="AutoShape 936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06" name="AutoShape 936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07" name="AutoShape 937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08" name="AutoShape 937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09" name="AutoShape 937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10" name="AutoShape 9373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11" name="AutoShape 937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12" name="AutoShape 937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13" name="AutoShape 937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14" name="AutoShape 9377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15" name="AutoShape 9378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16" name="AutoShape 937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17" name="AutoShape 938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18" name="AutoShape 938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19" name="AutoShape 938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20" name="AutoShape 938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21" name="AutoShape 9384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22" name="AutoShape 938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23" name="AutoShape 938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24" name="AutoShape 938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25" name="AutoShape 9388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26" name="AutoShape 9389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27" name="AutoShape 939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28" name="AutoShape 9391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29" name="AutoShape 939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30" name="AutoShape 9393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31" name="AutoShape 939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32" name="AutoShape 9395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33" name="AutoShape 939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34" name="AutoShape 939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35" name="AutoShape 939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36" name="AutoShape 9399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37" name="AutoShape 9400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38" name="AutoShape 940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39" name="AutoShape 9402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40" name="AutoShape 9403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41" name="AutoShape 9404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42" name="AutoShape 9405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43" name="AutoShape 9406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44" name="AutoShape 9407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45" name="AutoShape 9408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123825</xdr:colOff>
      <xdr:row>59</xdr:row>
      <xdr:rowOff>123825</xdr:rowOff>
    </xdr:to>
    <xdr:sp macro="" textlink="">
      <xdr:nvSpPr>
        <xdr:cNvPr id="21946" name="AutoShape 9409" descr="*"/>
        <xdr:cNvSpPr>
          <a:spLocks noChangeAspect="1" noChangeArrowheads="1"/>
        </xdr:cNvSpPr>
      </xdr:nvSpPr>
      <xdr:spPr bwMode="auto">
        <a:xfrm>
          <a:off x="5133975" y="3979545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57150</xdr:rowOff>
    </xdr:to>
    <xdr:sp macro="" textlink="">
      <xdr:nvSpPr>
        <xdr:cNvPr id="21947" name="AutoShape 9410" descr="*"/>
        <xdr:cNvSpPr>
          <a:spLocks noChangeAspect="1" noChangeArrowheads="1"/>
        </xdr:cNvSpPr>
      </xdr:nvSpPr>
      <xdr:spPr bwMode="auto">
        <a:xfrm>
          <a:off x="5133975" y="3979545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48" name="AutoShape 9411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104775</xdr:colOff>
      <xdr:row>59</xdr:row>
      <xdr:rowOff>123825</xdr:rowOff>
    </xdr:to>
    <xdr:sp macro="" textlink="">
      <xdr:nvSpPr>
        <xdr:cNvPr id="21949" name="AutoShape 9412" descr="*"/>
        <xdr:cNvSpPr>
          <a:spLocks noChangeAspect="1" noChangeArrowheads="1"/>
        </xdr:cNvSpPr>
      </xdr:nvSpPr>
      <xdr:spPr bwMode="auto">
        <a:xfrm>
          <a:off x="5133975" y="3979545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62</xdr:row>
      <xdr:rowOff>205740</xdr:rowOff>
    </xdr:from>
    <xdr:to>
      <xdr:col>4</xdr:col>
      <xdr:colOff>104775</xdr:colOff>
      <xdr:row>62</xdr:row>
      <xdr:rowOff>262890</xdr:rowOff>
    </xdr:to>
    <xdr:sp macro="" textlink="">
      <xdr:nvSpPr>
        <xdr:cNvPr id="21950" name="AutoShape 9413" descr="*"/>
        <xdr:cNvSpPr>
          <a:spLocks noChangeAspect="1" noChangeArrowheads="1"/>
        </xdr:cNvSpPr>
      </xdr:nvSpPr>
      <xdr:spPr bwMode="auto">
        <a:xfrm>
          <a:off x="5440680" y="1639824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15240</xdr:colOff>
      <xdr:row>61</xdr:row>
      <xdr:rowOff>182880</xdr:rowOff>
    </xdr:from>
    <xdr:to>
      <xdr:col>4</xdr:col>
      <xdr:colOff>120015</xdr:colOff>
      <xdr:row>61</xdr:row>
      <xdr:rowOff>240030</xdr:rowOff>
    </xdr:to>
    <xdr:sp macro="" textlink="">
      <xdr:nvSpPr>
        <xdr:cNvPr id="21951" name="AutoShape 9414" descr="*"/>
        <xdr:cNvSpPr>
          <a:spLocks noChangeAspect="1" noChangeArrowheads="1"/>
        </xdr:cNvSpPr>
      </xdr:nvSpPr>
      <xdr:spPr bwMode="auto">
        <a:xfrm>
          <a:off x="5455920" y="15956280"/>
          <a:ext cx="104775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22860</xdr:colOff>
      <xdr:row>62</xdr:row>
      <xdr:rowOff>228600</xdr:rowOff>
    </xdr:from>
    <xdr:to>
      <xdr:col>4</xdr:col>
      <xdr:colOff>127635</xdr:colOff>
      <xdr:row>63</xdr:row>
      <xdr:rowOff>47625</xdr:rowOff>
    </xdr:to>
    <xdr:sp macro="" textlink="">
      <xdr:nvSpPr>
        <xdr:cNvPr id="21952" name="AutoShape 9415" descr="*"/>
        <xdr:cNvSpPr>
          <a:spLocks noChangeAspect="1" noChangeArrowheads="1"/>
        </xdr:cNvSpPr>
      </xdr:nvSpPr>
      <xdr:spPr bwMode="auto">
        <a:xfrm>
          <a:off x="5463540" y="1642110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952500</xdr:colOff>
      <xdr:row>62</xdr:row>
      <xdr:rowOff>243840</xdr:rowOff>
    </xdr:from>
    <xdr:to>
      <xdr:col>4</xdr:col>
      <xdr:colOff>66675</xdr:colOff>
      <xdr:row>63</xdr:row>
      <xdr:rowOff>62865</xdr:rowOff>
    </xdr:to>
    <xdr:sp macro="" textlink="">
      <xdr:nvSpPr>
        <xdr:cNvPr id="21953" name="AutoShape 9416" descr="*"/>
        <xdr:cNvSpPr>
          <a:spLocks noChangeAspect="1" noChangeArrowheads="1"/>
        </xdr:cNvSpPr>
      </xdr:nvSpPr>
      <xdr:spPr bwMode="auto">
        <a:xfrm>
          <a:off x="5402580" y="16436340"/>
          <a:ext cx="104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22"/>
  <sheetViews>
    <sheetView tabSelected="1" workbookViewId="0">
      <selection activeCell="D4" sqref="D4"/>
    </sheetView>
  </sheetViews>
  <sheetFormatPr defaultRowHeight="15" x14ac:dyDescent="0.25"/>
  <cols>
    <col min="1" max="1" width="2.5703125" customWidth="1"/>
    <col min="2" max="2" width="13.28515625" customWidth="1"/>
    <col min="3" max="3" width="49" customWidth="1"/>
    <col min="4" max="4" width="14.42578125" customWidth="1"/>
    <col min="7" max="7" width="13" customWidth="1"/>
    <col min="8" max="8" width="12.5703125" customWidth="1"/>
  </cols>
  <sheetData>
    <row r="1" spans="2:12" x14ac:dyDescent="0.25">
      <c r="B1" s="1"/>
      <c r="F1" s="139" t="s">
        <v>0</v>
      </c>
      <c r="G1" s="139"/>
      <c r="H1" s="139"/>
    </row>
    <row r="2" spans="2:12" ht="28.5" customHeight="1" x14ac:dyDescent="0.25">
      <c r="F2" s="140" t="s">
        <v>37</v>
      </c>
      <c r="G2" s="140"/>
      <c r="H2" s="140"/>
    </row>
    <row r="3" spans="2:12" x14ac:dyDescent="0.25">
      <c r="B3" s="1"/>
      <c r="F3" s="139" t="s">
        <v>1</v>
      </c>
      <c r="G3" s="139"/>
      <c r="H3" s="139"/>
    </row>
    <row r="4" spans="2:12" x14ac:dyDescent="0.25">
      <c r="B4" s="2"/>
    </row>
    <row r="5" spans="2:12" x14ac:dyDescent="0.25">
      <c r="B5" s="1"/>
      <c r="F5" s="139" t="s">
        <v>2</v>
      </c>
      <c r="G5" s="139"/>
      <c r="H5" s="139"/>
    </row>
    <row r="6" spans="2:12" x14ac:dyDescent="0.25">
      <c r="B6" s="3"/>
    </row>
    <row r="7" spans="2:12" x14ac:dyDescent="0.25">
      <c r="B7" s="3"/>
      <c r="F7" s="141" t="s">
        <v>113</v>
      </c>
      <c r="G7" s="141"/>
      <c r="H7" s="141"/>
    </row>
    <row r="8" spans="2:12" ht="21" customHeight="1" x14ac:dyDescent="0.25">
      <c r="B8" s="1"/>
      <c r="F8" s="141"/>
      <c r="G8" s="141"/>
      <c r="H8" s="141"/>
    </row>
    <row r="9" spans="2:12" ht="17.25" customHeight="1" x14ac:dyDescent="0.25">
      <c r="B9" s="124" t="s">
        <v>3</v>
      </c>
      <c r="C9" s="124"/>
      <c r="D9" s="124"/>
      <c r="E9" s="124"/>
      <c r="F9" s="124"/>
      <c r="G9" s="124"/>
      <c r="H9" s="124"/>
    </row>
    <row r="10" spans="2:12" x14ac:dyDescent="0.25">
      <c r="B10" s="124" t="s">
        <v>63</v>
      </c>
      <c r="C10" s="124"/>
      <c r="D10" s="124"/>
      <c r="E10" s="124"/>
      <c r="F10" s="124"/>
      <c r="G10" s="124"/>
      <c r="H10" s="124"/>
    </row>
    <row r="11" spans="2:12" x14ac:dyDescent="0.25">
      <c r="B11" s="124" t="s">
        <v>114</v>
      </c>
      <c r="C11" s="124"/>
      <c r="D11" s="124"/>
      <c r="E11" s="124"/>
      <c r="F11" s="124"/>
      <c r="G11" s="124"/>
      <c r="H11" s="124"/>
    </row>
    <row r="12" spans="2:12" x14ac:dyDescent="0.25">
      <c r="B12" s="124" t="s">
        <v>64</v>
      </c>
      <c r="C12" s="124"/>
      <c r="D12" s="124"/>
      <c r="E12" s="124"/>
      <c r="F12" s="124"/>
      <c r="G12" s="124"/>
      <c r="H12" s="124"/>
    </row>
    <row r="13" spans="2:12" ht="26.25" customHeight="1" x14ac:dyDescent="0.25">
      <c r="B13" s="125" t="s">
        <v>4</v>
      </c>
      <c r="C13" s="126"/>
      <c r="D13" s="122" t="s">
        <v>38</v>
      </c>
      <c r="E13" s="127" t="s">
        <v>5</v>
      </c>
      <c r="F13" s="5" t="s">
        <v>6</v>
      </c>
      <c r="G13" s="6" t="s">
        <v>9</v>
      </c>
      <c r="H13" s="128" t="s">
        <v>11</v>
      </c>
    </row>
    <row r="14" spans="2:12" ht="11.25" customHeight="1" x14ac:dyDescent="0.25">
      <c r="B14" s="122"/>
      <c r="C14" s="126"/>
      <c r="D14" s="129"/>
      <c r="E14" s="127"/>
      <c r="F14" s="7" t="s">
        <v>7</v>
      </c>
      <c r="G14" s="8" t="s">
        <v>10</v>
      </c>
      <c r="H14" s="128"/>
    </row>
    <row r="15" spans="2:12" x14ac:dyDescent="0.25">
      <c r="B15" s="122" t="s">
        <v>39</v>
      </c>
      <c r="C15" s="127" t="s">
        <v>12</v>
      </c>
      <c r="D15" s="129"/>
      <c r="E15" s="127"/>
      <c r="F15" s="7" t="s">
        <v>8</v>
      </c>
      <c r="G15" s="8" t="s">
        <v>42</v>
      </c>
      <c r="H15" s="128"/>
    </row>
    <row r="16" spans="2:12" ht="12" customHeight="1" x14ac:dyDescent="0.25">
      <c r="B16" s="123"/>
      <c r="C16" s="127"/>
      <c r="D16" s="123"/>
      <c r="E16" s="127"/>
      <c r="F16" s="25"/>
      <c r="G16" s="10"/>
      <c r="H16" s="128"/>
      <c r="L16" s="4"/>
    </row>
    <row r="17" spans="2:8" x14ac:dyDescent="0.25">
      <c r="B17" s="9">
        <v>1</v>
      </c>
      <c r="C17" s="11">
        <v>2</v>
      </c>
      <c r="D17" s="9">
        <v>3</v>
      </c>
      <c r="E17" s="11">
        <v>4</v>
      </c>
      <c r="F17" s="9">
        <v>5</v>
      </c>
      <c r="G17" s="9">
        <v>6</v>
      </c>
      <c r="H17" s="11">
        <v>7</v>
      </c>
    </row>
    <row r="18" spans="2:8" x14ac:dyDescent="0.25">
      <c r="B18" s="12"/>
      <c r="C18" s="12" t="s">
        <v>13</v>
      </c>
      <c r="D18" s="12"/>
      <c r="E18" s="11"/>
      <c r="F18" s="11"/>
      <c r="G18" s="11"/>
      <c r="H18" s="13"/>
    </row>
    <row r="19" spans="2:8" ht="24" customHeight="1" x14ac:dyDescent="0.25">
      <c r="B19" s="31">
        <v>22111120</v>
      </c>
      <c r="C19" s="32" t="s">
        <v>34</v>
      </c>
      <c r="D19" s="31" t="s">
        <v>33</v>
      </c>
      <c r="E19" s="31" t="s">
        <v>14</v>
      </c>
      <c r="F19" s="31" t="s">
        <v>15</v>
      </c>
      <c r="G19" s="47">
        <v>300</v>
      </c>
      <c r="H19" s="31">
        <v>15</v>
      </c>
    </row>
    <row r="20" spans="2:8" ht="0.75" hidden="1" customHeight="1" x14ac:dyDescent="0.25">
      <c r="B20" s="44" t="s">
        <v>43</v>
      </c>
      <c r="C20" s="33" t="s">
        <v>65</v>
      </c>
      <c r="D20" s="46" t="s">
        <v>33</v>
      </c>
      <c r="E20" s="43" t="s">
        <v>14</v>
      </c>
      <c r="F20" s="46">
        <v>18000</v>
      </c>
      <c r="G20" s="45">
        <v>18</v>
      </c>
      <c r="H20" s="42">
        <v>1</v>
      </c>
    </row>
    <row r="21" spans="2:8" ht="33.6" customHeight="1" x14ac:dyDescent="0.25">
      <c r="B21" s="44" t="s">
        <v>44</v>
      </c>
      <c r="C21" s="33" t="s">
        <v>66</v>
      </c>
      <c r="D21" s="46" t="s">
        <v>33</v>
      </c>
      <c r="E21" s="43" t="s">
        <v>14</v>
      </c>
      <c r="F21" s="46">
        <v>18000</v>
      </c>
      <c r="G21" s="45">
        <v>18</v>
      </c>
      <c r="H21" s="42">
        <v>1</v>
      </c>
    </row>
    <row r="22" spans="2:8" ht="24" customHeight="1" x14ac:dyDescent="0.25">
      <c r="B22" s="44" t="s">
        <v>45</v>
      </c>
      <c r="C22" s="33" t="s">
        <v>67</v>
      </c>
      <c r="D22" s="46" t="s">
        <v>33</v>
      </c>
      <c r="E22" s="43" t="s">
        <v>14</v>
      </c>
      <c r="F22" s="46">
        <v>32000</v>
      </c>
      <c r="G22" s="45">
        <v>32</v>
      </c>
      <c r="H22" s="42">
        <v>1</v>
      </c>
    </row>
    <row r="23" spans="2:8" ht="24" customHeight="1" x14ac:dyDescent="0.25">
      <c r="B23" s="44" t="s">
        <v>46</v>
      </c>
      <c r="C23" s="33" t="s">
        <v>68</v>
      </c>
      <c r="D23" s="46" t="s">
        <v>33</v>
      </c>
      <c r="E23" s="43" t="s">
        <v>14</v>
      </c>
      <c r="F23" s="46">
        <v>14500</v>
      </c>
      <c r="G23" s="45">
        <v>14.5</v>
      </c>
      <c r="H23" s="42">
        <v>1</v>
      </c>
    </row>
    <row r="24" spans="2:8" ht="24" customHeight="1" x14ac:dyDescent="0.25">
      <c r="B24" s="44" t="s">
        <v>47</v>
      </c>
      <c r="C24" s="33" t="s">
        <v>69</v>
      </c>
      <c r="D24" s="46" t="s">
        <v>33</v>
      </c>
      <c r="E24" s="43" t="s">
        <v>14</v>
      </c>
      <c r="F24" s="46">
        <v>15000</v>
      </c>
      <c r="G24" s="45">
        <v>15</v>
      </c>
      <c r="H24" s="42">
        <v>1</v>
      </c>
    </row>
    <row r="25" spans="2:8" ht="24" customHeight="1" x14ac:dyDescent="0.25">
      <c r="B25" s="44" t="s">
        <v>48</v>
      </c>
      <c r="C25" s="34" t="s">
        <v>70</v>
      </c>
      <c r="D25" s="46" t="s">
        <v>33</v>
      </c>
      <c r="E25" s="43" t="s">
        <v>14</v>
      </c>
      <c r="F25" s="46">
        <v>31500</v>
      </c>
      <c r="G25" s="45">
        <v>31.5</v>
      </c>
      <c r="H25" s="42">
        <v>1</v>
      </c>
    </row>
    <row r="26" spans="2:8" ht="24" customHeight="1" x14ac:dyDescent="0.25">
      <c r="B26" s="44" t="s">
        <v>49</v>
      </c>
      <c r="C26" s="34" t="s">
        <v>71</v>
      </c>
      <c r="D26" s="46" t="s">
        <v>33</v>
      </c>
      <c r="E26" s="43" t="s">
        <v>14</v>
      </c>
      <c r="F26" s="46">
        <v>14500</v>
      </c>
      <c r="G26" s="45">
        <v>14.5</v>
      </c>
      <c r="H26" s="42">
        <v>1</v>
      </c>
    </row>
    <row r="27" spans="2:8" ht="24" customHeight="1" x14ac:dyDescent="0.25">
      <c r="B27" s="44" t="s">
        <v>50</v>
      </c>
      <c r="C27" s="33" t="s">
        <v>72</v>
      </c>
      <c r="D27" s="46" t="s">
        <v>33</v>
      </c>
      <c r="E27" s="43" t="s">
        <v>14</v>
      </c>
      <c r="F27" s="46">
        <v>15000</v>
      </c>
      <c r="G27" s="45">
        <v>15</v>
      </c>
      <c r="H27" s="42">
        <v>1</v>
      </c>
    </row>
    <row r="28" spans="2:8" ht="24" customHeight="1" x14ac:dyDescent="0.25">
      <c r="B28" s="44" t="s">
        <v>51</v>
      </c>
      <c r="C28" s="34" t="s">
        <v>73</v>
      </c>
      <c r="D28" s="46" t="s">
        <v>33</v>
      </c>
      <c r="E28" s="43" t="s">
        <v>14</v>
      </c>
      <c r="F28" s="46">
        <v>20500</v>
      </c>
      <c r="G28" s="45">
        <v>20.5</v>
      </c>
      <c r="H28" s="42">
        <v>1</v>
      </c>
    </row>
    <row r="29" spans="2:8" ht="24" customHeight="1" x14ac:dyDescent="0.25">
      <c r="B29" s="44" t="s">
        <v>52</v>
      </c>
      <c r="C29" s="34" t="s">
        <v>74</v>
      </c>
      <c r="D29" s="46" t="s">
        <v>33</v>
      </c>
      <c r="E29" s="43" t="s">
        <v>14</v>
      </c>
      <c r="F29" s="46">
        <v>23000</v>
      </c>
      <c r="G29" s="45">
        <v>23</v>
      </c>
      <c r="H29" s="42">
        <v>1</v>
      </c>
    </row>
    <row r="30" spans="2:8" ht="24" customHeight="1" x14ac:dyDescent="0.25">
      <c r="B30" s="44" t="s">
        <v>53</v>
      </c>
      <c r="C30" s="48" t="s">
        <v>75</v>
      </c>
      <c r="D30" s="46" t="s">
        <v>33</v>
      </c>
      <c r="E30" s="43" t="s">
        <v>14</v>
      </c>
      <c r="F30" s="46">
        <v>21000</v>
      </c>
      <c r="G30" s="45">
        <v>21</v>
      </c>
      <c r="H30" s="42">
        <v>1</v>
      </c>
    </row>
    <row r="31" spans="2:8" ht="24" customHeight="1" x14ac:dyDescent="0.25">
      <c r="B31" s="44" t="s">
        <v>54</v>
      </c>
      <c r="C31" s="34" t="s">
        <v>76</v>
      </c>
      <c r="D31" s="46" t="s">
        <v>33</v>
      </c>
      <c r="E31" s="43" t="s">
        <v>14</v>
      </c>
      <c r="F31" s="46">
        <v>26000</v>
      </c>
      <c r="G31" s="45">
        <v>26</v>
      </c>
      <c r="H31" s="42">
        <v>1</v>
      </c>
    </row>
    <row r="32" spans="2:8" ht="24" customHeight="1" x14ac:dyDescent="0.25">
      <c r="B32" s="44" t="s">
        <v>55</v>
      </c>
      <c r="C32" s="33" t="s">
        <v>77</v>
      </c>
      <c r="D32" s="46" t="s">
        <v>33</v>
      </c>
      <c r="E32" s="43" t="s">
        <v>14</v>
      </c>
      <c r="F32" s="46">
        <v>25000</v>
      </c>
      <c r="G32" s="45">
        <v>25</v>
      </c>
      <c r="H32" s="42">
        <v>1</v>
      </c>
    </row>
    <row r="33" spans="2:8" ht="24" customHeight="1" x14ac:dyDescent="0.25">
      <c r="B33" s="44" t="s">
        <v>56</v>
      </c>
      <c r="C33" s="33" t="s">
        <v>78</v>
      </c>
      <c r="D33" s="46" t="s">
        <v>33</v>
      </c>
      <c r="E33" s="43" t="s">
        <v>14</v>
      </c>
      <c r="F33" s="46">
        <v>14000</v>
      </c>
      <c r="G33" s="45">
        <v>14</v>
      </c>
      <c r="H33" s="42">
        <v>1</v>
      </c>
    </row>
    <row r="34" spans="2:8" ht="24" customHeight="1" x14ac:dyDescent="0.25">
      <c r="B34" s="44" t="s">
        <v>57</v>
      </c>
      <c r="C34" s="33" t="s">
        <v>79</v>
      </c>
      <c r="D34" s="46" t="s">
        <v>33</v>
      </c>
      <c r="E34" s="43" t="s">
        <v>14</v>
      </c>
      <c r="F34" s="46">
        <v>30000</v>
      </c>
      <c r="G34" s="45">
        <v>30</v>
      </c>
      <c r="H34" s="42">
        <v>1</v>
      </c>
    </row>
    <row r="35" spans="2:8" ht="18" customHeight="1" x14ac:dyDescent="0.25">
      <c r="B35" s="44" t="s">
        <v>82</v>
      </c>
      <c r="C35" s="96" t="s">
        <v>80</v>
      </c>
      <c r="D35" s="97" t="s">
        <v>58</v>
      </c>
      <c r="E35" s="98" t="s">
        <v>14</v>
      </c>
      <c r="F35" s="31">
        <v>1900</v>
      </c>
      <c r="G35" s="31">
        <v>17.7</v>
      </c>
      <c r="H35" s="98">
        <v>9</v>
      </c>
    </row>
    <row r="36" spans="2:8" ht="31.9" customHeight="1" x14ac:dyDescent="0.25">
      <c r="B36" s="44"/>
      <c r="C36" s="95" t="s">
        <v>81</v>
      </c>
      <c r="D36" s="39" t="s">
        <v>58</v>
      </c>
      <c r="E36" s="42"/>
      <c r="F36" s="69"/>
      <c r="G36" s="70">
        <v>100</v>
      </c>
      <c r="H36" s="42"/>
    </row>
    <row r="37" spans="2:8" ht="31.9" customHeight="1" x14ac:dyDescent="0.25">
      <c r="B37" s="31">
        <v>30121470</v>
      </c>
      <c r="C37" s="71" t="s">
        <v>59</v>
      </c>
      <c r="D37" s="60" t="s">
        <v>58</v>
      </c>
      <c r="E37" s="60" t="s">
        <v>14</v>
      </c>
      <c r="F37" s="72">
        <v>3000</v>
      </c>
      <c r="G37" s="73">
        <f>F37*H37/1000</f>
        <v>12</v>
      </c>
      <c r="H37" s="74">
        <v>4</v>
      </c>
    </row>
    <row r="38" spans="2:8" ht="31.9" customHeight="1" x14ac:dyDescent="0.25">
      <c r="B38" s="31">
        <v>30121480</v>
      </c>
      <c r="C38" s="71" t="s">
        <v>60</v>
      </c>
      <c r="D38" s="60" t="s">
        <v>58</v>
      </c>
      <c r="E38" s="60" t="s">
        <v>14</v>
      </c>
      <c r="F38" s="72">
        <v>3000</v>
      </c>
      <c r="G38" s="73">
        <f>F38*H38/1000</f>
        <v>3</v>
      </c>
      <c r="H38" s="74">
        <v>1</v>
      </c>
    </row>
    <row r="39" spans="2:8" ht="31.9" customHeight="1" x14ac:dyDescent="0.25">
      <c r="B39" s="75" t="s">
        <v>99</v>
      </c>
      <c r="C39" s="77" t="s">
        <v>100</v>
      </c>
      <c r="D39" s="69" t="s">
        <v>58</v>
      </c>
      <c r="E39" s="60" t="s">
        <v>14</v>
      </c>
      <c r="F39" s="60">
        <v>65000</v>
      </c>
      <c r="G39" s="59">
        <v>65</v>
      </c>
      <c r="H39" s="60">
        <v>1</v>
      </c>
    </row>
    <row r="40" spans="2:8" ht="31.9" customHeight="1" x14ac:dyDescent="0.25">
      <c r="B40" s="76" t="s">
        <v>94</v>
      </c>
      <c r="C40" s="77" t="s">
        <v>91</v>
      </c>
      <c r="D40" s="69" t="s">
        <v>58</v>
      </c>
      <c r="E40" s="60" t="s">
        <v>14</v>
      </c>
      <c r="F40" s="60">
        <v>5000</v>
      </c>
      <c r="G40" s="59">
        <v>20</v>
      </c>
      <c r="H40" s="60">
        <v>4</v>
      </c>
    </row>
    <row r="41" spans="2:8" ht="24" customHeight="1" x14ac:dyDescent="0.25">
      <c r="B41" s="53"/>
      <c r="C41" s="99" t="s">
        <v>87</v>
      </c>
      <c r="D41" s="31" t="s">
        <v>33</v>
      </c>
      <c r="E41" s="100"/>
      <c r="F41" s="100"/>
      <c r="G41" s="101">
        <v>1208.8</v>
      </c>
      <c r="H41" s="100"/>
    </row>
    <row r="42" spans="2:8" ht="24" customHeight="1" x14ac:dyDescent="0.25">
      <c r="B42" s="53" t="s">
        <v>96</v>
      </c>
      <c r="C42" s="54" t="s">
        <v>97</v>
      </c>
      <c r="D42" s="69" t="s">
        <v>33</v>
      </c>
      <c r="E42" s="51" t="s">
        <v>14</v>
      </c>
      <c r="F42" s="51">
        <v>161100</v>
      </c>
      <c r="G42" s="52">
        <v>644.4</v>
      </c>
      <c r="H42" s="51">
        <v>4</v>
      </c>
    </row>
    <row r="43" spans="2:8" ht="24" customHeight="1" x14ac:dyDescent="0.25">
      <c r="B43" s="53" t="s">
        <v>92</v>
      </c>
      <c r="C43" s="54" t="s">
        <v>89</v>
      </c>
      <c r="D43" s="69" t="s">
        <v>33</v>
      </c>
      <c r="E43" s="51" t="s">
        <v>14</v>
      </c>
      <c r="F43" s="51">
        <v>54000</v>
      </c>
      <c r="G43" s="52">
        <v>216</v>
      </c>
      <c r="H43" s="51">
        <v>4</v>
      </c>
    </row>
    <row r="44" spans="2:8" ht="24" customHeight="1" x14ac:dyDescent="0.25">
      <c r="B44" s="53" t="s">
        <v>93</v>
      </c>
      <c r="C44" s="55" t="s">
        <v>90</v>
      </c>
      <c r="D44" s="69" t="s">
        <v>33</v>
      </c>
      <c r="E44" s="51" t="s">
        <v>14</v>
      </c>
      <c r="F44" s="51">
        <v>6000</v>
      </c>
      <c r="G44" s="52">
        <v>24</v>
      </c>
      <c r="H44" s="51">
        <v>4</v>
      </c>
    </row>
    <row r="45" spans="2:8" ht="24" customHeight="1" x14ac:dyDescent="0.25">
      <c r="B45" s="56" t="s">
        <v>94</v>
      </c>
      <c r="C45" s="57" t="s">
        <v>91</v>
      </c>
      <c r="D45" s="69" t="s">
        <v>33</v>
      </c>
      <c r="E45" s="51" t="s">
        <v>14</v>
      </c>
      <c r="F45" s="51">
        <v>5000</v>
      </c>
      <c r="G45" s="52">
        <v>20</v>
      </c>
      <c r="H45" s="51">
        <v>4</v>
      </c>
    </row>
    <row r="46" spans="2:8" ht="24" customHeight="1" x14ac:dyDescent="0.25">
      <c r="B46" s="56" t="s">
        <v>88</v>
      </c>
      <c r="C46" s="58" t="s">
        <v>95</v>
      </c>
      <c r="D46" s="69" t="s">
        <v>33</v>
      </c>
      <c r="E46" s="51" t="s">
        <v>14</v>
      </c>
      <c r="F46" s="58">
        <v>304400</v>
      </c>
      <c r="G46" s="62">
        <v>304.39999999999998</v>
      </c>
      <c r="H46" s="62">
        <v>1</v>
      </c>
    </row>
    <row r="47" spans="2:8" ht="24" customHeight="1" x14ac:dyDescent="0.25">
      <c r="B47" s="78">
        <v>39800000</v>
      </c>
      <c r="C47" s="79" t="s">
        <v>102</v>
      </c>
      <c r="D47" s="102" t="s">
        <v>58</v>
      </c>
      <c r="E47" s="50"/>
      <c r="F47" s="37"/>
      <c r="G47" s="67">
        <v>100</v>
      </c>
      <c r="H47" s="36"/>
    </row>
    <row r="48" spans="2:8" ht="24" customHeight="1" x14ac:dyDescent="0.25">
      <c r="B48" s="80">
        <v>35111300</v>
      </c>
      <c r="C48" s="81" t="s">
        <v>101</v>
      </c>
      <c r="D48" s="39" t="s">
        <v>58</v>
      </c>
      <c r="E48" s="39" t="s">
        <v>14</v>
      </c>
      <c r="F48" s="65">
        <v>18000</v>
      </c>
      <c r="G48" s="63">
        <v>36</v>
      </c>
      <c r="H48" s="66">
        <v>2</v>
      </c>
    </row>
    <row r="49" spans="2:8" ht="24" customHeight="1" x14ac:dyDescent="0.25">
      <c r="B49" s="80">
        <v>24451100</v>
      </c>
      <c r="C49" s="82" t="s">
        <v>61</v>
      </c>
      <c r="D49" s="39" t="s">
        <v>58</v>
      </c>
      <c r="E49" s="64" t="s">
        <v>62</v>
      </c>
      <c r="F49" s="65">
        <v>2000</v>
      </c>
      <c r="G49" s="63">
        <v>20</v>
      </c>
      <c r="H49" s="66">
        <v>10</v>
      </c>
    </row>
    <row r="50" spans="2:8" ht="24" customHeight="1" x14ac:dyDescent="0.25">
      <c r="B50" s="80">
        <v>44810000</v>
      </c>
      <c r="C50" s="83" t="s">
        <v>106</v>
      </c>
      <c r="D50" s="39" t="s">
        <v>58</v>
      </c>
      <c r="E50" s="39" t="s">
        <v>98</v>
      </c>
      <c r="F50" s="65">
        <v>2000</v>
      </c>
      <c r="G50" s="63">
        <v>20</v>
      </c>
      <c r="H50" s="66">
        <v>10</v>
      </c>
    </row>
    <row r="51" spans="2:8" ht="24" customHeight="1" x14ac:dyDescent="0.25">
      <c r="B51" s="80">
        <v>44820000</v>
      </c>
      <c r="C51" s="84" t="s">
        <v>103</v>
      </c>
      <c r="D51" s="39" t="s">
        <v>58</v>
      </c>
      <c r="E51" s="39" t="s">
        <v>98</v>
      </c>
      <c r="F51" s="65">
        <v>1000</v>
      </c>
      <c r="G51" s="63">
        <v>1</v>
      </c>
      <c r="H51" s="66">
        <v>1</v>
      </c>
    </row>
    <row r="52" spans="2:8" ht="24" customHeight="1" x14ac:dyDescent="0.25">
      <c r="B52" s="86">
        <v>44192800</v>
      </c>
      <c r="C52" s="71" t="s">
        <v>104</v>
      </c>
      <c r="D52" s="39" t="s">
        <v>58</v>
      </c>
      <c r="E52" s="39" t="s">
        <v>14</v>
      </c>
      <c r="F52" s="65">
        <v>1000</v>
      </c>
      <c r="G52" s="63">
        <v>4</v>
      </c>
      <c r="H52" s="66">
        <v>4</v>
      </c>
    </row>
    <row r="53" spans="2:8" ht="24" customHeight="1" x14ac:dyDescent="0.25">
      <c r="B53" s="86">
        <v>44831500</v>
      </c>
      <c r="C53" s="71" t="s">
        <v>107</v>
      </c>
      <c r="D53" s="39" t="s">
        <v>58</v>
      </c>
      <c r="E53" s="64" t="s">
        <v>98</v>
      </c>
      <c r="F53" s="65">
        <v>1000</v>
      </c>
      <c r="G53" s="63">
        <v>2</v>
      </c>
      <c r="H53" s="66">
        <v>2</v>
      </c>
    </row>
    <row r="54" spans="2:8" ht="24" customHeight="1" x14ac:dyDescent="0.25">
      <c r="B54" s="86">
        <v>44511100</v>
      </c>
      <c r="C54" s="71" t="s">
        <v>105</v>
      </c>
      <c r="D54" s="39" t="s">
        <v>58</v>
      </c>
      <c r="E54" s="64" t="s">
        <v>14</v>
      </c>
      <c r="F54" s="65">
        <v>4250</v>
      </c>
      <c r="G54" s="63">
        <v>17</v>
      </c>
      <c r="H54" s="66">
        <v>4</v>
      </c>
    </row>
    <row r="55" spans="2:8" ht="24" customHeight="1" x14ac:dyDescent="0.25">
      <c r="B55" s="61"/>
      <c r="C55" s="79" t="s">
        <v>112</v>
      </c>
      <c r="D55" s="61"/>
      <c r="E55" s="61"/>
      <c r="F55" s="61"/>
      <c r="G55" s="61"/>
      <c r="H55" s="61"/>
    </row>
    <row r="56" spans="2:8" ht="24" customHeight="1" x14ac:dyDescent="0.25">
      <c r="B56" s="61"/>
      <c r="C56" s="61"/>
      <c r="D56" s="102" t="s">
        <v>58</v>
      </c>
      <c r="E56" s="61"/>
      <c r="F56" s="61"/>
      <c r="G56" s="67">
        <v>96</v>
      </c>
      <c r="H56" s="61"/>
    </row>
    <row r="57" spans="2:8" ht="24" customHeight="1" x14ac:dyDescent="0.25">
      <c r="B57" s="117">
        <v>30197622</v>
      </c>
      <c r="C57" s="118" t="s">
        <v>115</v>
      </c>
      <c r="D57" s="119" t="s">
        <v>58</v>
      </c>
      <c r="E57" s="120" t="s">
        <v>62</v>
      </c>
      <c r="F57" s="121">
        <v>2100</v>
      </c>
      <c r="G57" s="63" t="s">
        <v>116</v>
      </c>
      <c r="H57" s="116">
        <v>160</v>
      </c>
    </row>
    <row r="58" spans="2:8" ht="24" customHeight="1" x14ac:dyDescent="0.25">
      <c r="B58" s="86">
        <v>30199232</v>
      </c>
      <c r="C58" s="71" t="s">
        <v>117</v>
      </c>
      <c r="D58" s="39" t="s">
        <v>58</v>
      </c>
      <c r="E58" s="64" t="s">
        <v>14</v>
      </c>
      <c r="F58" s="64">
        <v>120</v>
      </c>
      <c r="G58" s="63" t="s">
        <v>118</v>
      </c>
      <c r="H58" s="63">
        <v>100</v>
      </c>
    </row>
    <row r="59" spans="2:8" ht="27" customHeight="1" x14ac:dyDescent="0.25">
      <c r="B59" s="113"/>
      <c r="C59" s="114" t="s">
        <v>24</v>
      </c>
      <c r="D59" s="39"/>
      <c r="E59" s="110"/>
      <c r="F59" s="111"/>
      <c r="G59" s="115"/>
      <c r="H59" s="112"/>
    </row>
    <row r="60" spans="2:8" ht="24" customHeight="1" x14ac:dyDescent="0.25">
      <c r="B60" s="87" t="s">
        <v>84</v>
      </c>
      <c r="C60" s="49" t="s">
        <v>85</v>
      </c>
      <c r="D60" s="39" t="s">
        <v>58</v>
      </c>
      <c r="E60" s="88" t="s">
        <v>109</v>
      </c>
      <c r="F60" s="88">
        <v>1.2</v>
      </c>
      <c r="G60" s="89">
        <v>14.4</v>
      </c>
      <c r="H60" s="88">
        <v>12</v>
      </c>
    </row>
    <row r="61" spans="2:8" ht="24" customHeight="1" x14ac:dyDescent="0.25">
      <c r="B61" s="90"/>
      <c r="C61" s="91" t="s">
        <v>83</v>
      </c>
      <c r="D61" s="39" t="s">
        <v>58</v>
      </c>
      <c r="E61" s="88" t="s">
        <v>17</v>
      </c>
      <c r="F61" s="88"/>
      <c r="G61" s="89">
        <v>100</v>
      </c>
      <c r="H61" s="88">
        <v>1</v>
      </c>
    </row>
    <row r="62" spans="2:8" ht="24" customHeight="1" x14ac:dyDescent="0.25">
      <c r="B62" s="92">
        <v>79131300</v>
      </c>
      <c r="C62" s="93" t="s">
        <v>86</v>
      </c>
      <c r="D62" s="39" t="s">
        <v>58</v>
      </c>
      <c r="E62" s="88" t="s">
        <v>17</v>
      </c>
      <c r="F62" s="88"/>
      <c r="G62" s="89">
        <v>6</v>
      </c>
      <c r="H62" s="88">
        <v>1</v>
      </c>
    </row>
    <row r="63" spans="2:8" ht="24" customHeight="1" x14ac:dyDescent="0.25">
      <c r="B63" s="104">
        <v>50311120</v>
      </c>
      <c r="C63" s="105" t="s">
        <v>108</v>
      </c>
      <c r="D63" s="106" t="s">
        <v>58</v>
      </c>
      <c r="E63" s="94" t="s">
        <v>17</v>
      </c>
      <c r="F63" s="107"/>
      <c r="G63" s="108">
        <v>100</v>
      </c>
      <c r="H63" s="109">
        <v>10</v>
      </c>
    </row>
    <row r="64" spans="2:8" ht="24" customHeight="1" x14ac:dyDescent="0.3">
      <c r="B64" s="35"/>
      <c r="C64" s="103" t="s">
        <v>110</v>
      </c>
      <c r="D64" s="39"/>
      <c r="E64" s="40"/>
      <c r="F64" s="37"/>
      <c r="G64" s="85"/>
      <c r="H64" s="36"/>
    </row>
    <row r="65" spans="2:8" ht="24" customHeight="1" x14ac:dyDescent="0.25">
      <c r="B65" s="41">
        <v>79810000</v>
      </c>
      <c r="C65" s="30" t="s">
        <v>111</v>
      </c>
      <c r="D65" s="39" t="s">
        <v>58</v>
      </c>
      <c r="E65" s="40" t="s">
        <v>17</v>
      </c>
      <c r="F65" s="37">
        <v>974320</v>
      </c>
      <c r="G65" s="68">
        <v>974.32</v>
      </c>
      <c r="H65" s="36">
        <v>1</v>
      </c>
    </row>
    <row r="66" spans="2:8" ht="24" customHeight="1" x14ac:dyDescent="0.25">
      <c r="B66" s="41"/>
      <c r="C66" s="30"/>
      <c r="D66" s="39"/>
      <c r="E66" s="40"/>
      <c r="F66" s="37"/>
      <c r="G66" s="38"/>
      <c r="H66" s="36"/>
    </row>
    <row r="67" spans="2:8" ht="24" customHeight="1" x14ac:dyDescent="0.25">
      <c r="B67" s="41"/>
      <c r="C67" s="30"/>
      <c r="D67" s="39"/>
      <c r="E67" s="40"/>
      <c r="F67" s="37"/>
      <c r="G67" s="38"/>
      <c r="H67" s="36"/>
    </row>
    <row r="68" spans="2:8" ht="24" customHeight="1" x14ac:dyDescent="0.25">
      <c r="B68" s="41"/>
      <c r="C68" s="30"/>
      <c r="D68" s="39"/>
      <c r="E68" s="40"/>
      <c r="F68" s="37"/>
      <c r="G68" s="38"/>
      <c r="H68" s="36"/>
    </row>
    <row r="69" spans="2:8" ht="24" customHeight="1" x14ac:dyDescent="0.25">
      <c r="B69" s="41"/>
      <c r="C69" s="30"/>
      <c r="D69" s="39"/>
      <c r="E69" s="40"/>
      <c r="F69" s="37"/>
      <c r="G69" s="38"/>
      <c r="H69" s="36"/>
    </row>
    <row r="70" spans="2:8" ht="24" customHeight="1" x14ac:dyDescent="0.25">
      <c r="B70" s="41"/>
      <c r="C70" s="30"/>
      <c r="D70" s="39"/>
      <c r="E70" s="40"/>
      <c r="F70" s="37"/>
      <c r="G70" s="38"/>
      <c r="H70" s="36"/>
    </row>
    <row r="71" spans="2:8" ht="24" customHeight="1" x14ac:dyDescent="0.25">
      <c r="B71" s="41"/>
      <c r="C71" s="30"/>
      <c r="D71" s="39"/>
      <c r="E71" s="40"/>
      <c r="F71" s="37"/>
      <c r="G71" s="38"/>
      <c r="H71" s="36"/>
    </row>
    <row r="72" spans="2:8" ht="24" customHeight="1" x14ac:dyDescent="0.25">
      <c r="B72" s="41"/>
      <c r="C72" s="30"/>
      <c r="D72" s="39"/>
      <c r="E72" s="40"/>
      <c r="F72" s="37"/>
      <c r="G72" s="38"/>
      <c r="H72" s="36"/>
    </row>
    <row r="73" spans="2:8" ht="24" customHeight="1" x14ac:dyDescent="0.25">
      <c r="B73" s="41"/>
      <c r="C73" s="30"/>
      <c r="D73" s="39"/>
      <c r="E73" s="40"/>
      <c r="F73" s="37"/>
      <c r="G73" s="38"/>
      <c r="H73" s="36"/>
    </row>
    <row r="74" spans="2:8" ht="24" customHeight="1" x14ac:dyDescent="0.25">
      <c r="B74" s="41"/>
      <c r="C74" s="30"/>
      <c r="D74" s="39"/>
      <c r="E74" s="40"/>
      <c r="F74" s="37"/>
      <c r="G74" s="38"/>
      <c r="H74" s="36"/>
    </row>
    <row r="75" spans="2:8" ht="24" customHeight="1" x14ac:dyDescent="0.25">
      <c r="B75" s="41"/>
      <c r="C75" s="30"/>
      <c r="D75" s="39"/>
      <c r="E75" s="40"/>
      <c r="F75" s="37"/>
      <c r="G75" s="38"/>
      <c r="H75" s="36"/>
    </row>
    <row r="76" spans="2:8" ht="24" customHeight="1" x14ac:dyDescent="0.25">
      <c r="B76" s="41"/>
      <c r="C76" s="30"/>
      <c r="D76" s="39"/>
      <c r="E76" s="40"/>
      <c r="F76" s="37"/>
      <c r="G76" s="38"/>
      <c r="H76" s="36"/>
    </row>
    <row r="77" spans="2:8" ht="24" customHeight="1" x14ac:dyDescent="0.25">
      <c r="B77" s="41"/>
      <c r="C77" s="30"/>
      <c r="D77" s="39"/>
      <c r="E77" s="40"/>
      <c r="F77" s="37"/>
      <c r="G77" s="38"/>
      <c r="H77" s="36"/>
    </row>
    <row r="78" spans="2:8" ht="24" customHeight="1" x14ac:dyDescent="0.25">
      <c r="B78" s="41"/>
      <c r="C78" s="30"/>
      <c r="D78" s="39"/>
      <c r="E78" s="40"/>
      <c r="F78" s="37"/>
      <c r="G78" s="38"/>
      <c r="H78" s="36"/>
    </row>
    <row r="79" spans="2:8" ht="24" customHeight="1" x14ac:dyDescent="0.25">
      <c r="B79" s="41"/>
      <c r="C79" s="30"/>
      <c r="D79" s="39"/>
      <c r="E79" s="40"/>
      <c r="F79" s="37"/>
      <c r="G79" s="38"/>
      <c r="H79" s="36"/>
    </row>
    <row r="80" spans="2:8" ht="24" customHeight="1" x14ac:dyDescent="0.25">
      <c r="B80" s="41"/>
      <c r="C80" s="30"/>
      <c r="D80" s="39"/>
      <c r="E80" s="40"/>
      <c r="F80" s="37"/>
      <c r="G80" s="38"/>
      <c r="H80" s="36"/>
    </row>
    <row r="81" spans="2:8" ht="24" customHeight="1" x14ac:dyDescent="0.25">
      <c r="B81" s="41"/>
      <c r="C81" s="30"/>
      <c r="D81" s="39"/>
      <c r="E81" s="40"/>
      <c r="F81" s="37"/>
      <c r="G81" s="38"/>
      <c r="H81" s="36"/>
    </row>
    <row r="82" spans="2:8" ht="24" customHeight="1" x14ac:dyDescent="0.25">
      <c r="B82" s="41"/>
      <c r="C82" s="30"/>
      <c r="D82" s="39"/>
      <c r="E82" s="40"/>
      <c r="F82" s="37"/>
      <c r="G82" s="38"/>
      <c r="H82" s="36"/>
    </row>
    <row r="83" spans="2:8" ht="24" customHeight="1" x14ac:dyDescent="0.25">
      <c r="B83" s="41"/>
      <c r="C83" s="30"/>
      <c r="D83" s="39"/>
      <c r="E83" s="40"/>
      <c r="F83" s="37"/>
      <c r="G83" s="38"/>
      <c r="H83" s="36"/>
    </row>
    <row r="84" spans="2:8" ht="24" customHeight="1" x14ac:dyDescent="0.25">
      <c r="B84" s="41"/>
      <c r="C84" s="30"/>
      <c r="D84" s="39"/>
      <c r="E84" s="40"/>
      <c r="F84" s="37"/>
      <c r="G84" s="38"/>
      <c r="H84" s="36"/>
    </row>
    <row r="85" spans="2:8" ht="24" customHeight="1" x14ac:dyDescent="0.25">
      <c r="B85" s="41"/>
      <c r="C85" s="30"/>
      <c r="D85" s="39"/>
      <c r="E85" s="40"/>
      <c r="F85" s="37"/>
      <c r="G85" s="38"/>
      <c r="H85" s="36"/>
    </row>
    <row r="86" spans="2:8" ht="24" customHeight="1" x14ac:dyDescent="0.25">
      <c r="B86" s="41"/>
      <c r="C86" s="30"/>
      <c r="D86" s="39"/>
      <c r="E86" s="40"/>
      <c r="F86" s="37"/>
      <c r="G86" s="38"/>
      <c r="H86" s="36"/>
    </row>
    <row r="87" spans="2:8" ht="24" customHeight="1" x14ac:dyDescent="0.25">
      <c r="B87" s="41"/>
      <c r="C87" s="30"/>
      <c r="D87" s="39"/>
      <c r="E87" s="40"/>
      <c r="F87" s="37"/>
      <c r="G87" s="38"/>
      <c r="H87" s="36"/>
    </row>
    <row r="88" spans="2:8" ht="24" customHeight="1" x14ac:dyDescent="0.25">
      <c r="B88" s="41"/>
      <c r="C88" s="30"/>
      <c r="D88" s="39"/>
      <c r="E88" s="40"/>
      <c r="F88" s="37"/>
      <c r="G88" s="38"/>
      <c r="H88" s="36"/>
    </row>
    <row r="89" spans="2:8" ht="24" customHeight="1" x14ac:dyDescent="0.25">
      <c r="B89" s="41"/>
      <c r="C89" s="30"/>
      <c r="D89" s="39"/>
      <c r="E89" s="40"/>
      <c r="F89" s="37"/>
      <c r="G89" s="38"/>
      <c r="H89" s="36"/>
    </row>
    <row r="90" spans="2:8" ht="24" customHeight="1" x14ac:dyDescent="0.25">
      <c r="B90" s="41"/>
      <c r="C90" s="30"/>
      <c r="D90" s="39"/>
      <c r="E90" s="40"/>
      <c r="F90" s="37"/>
      <c r="G90" s="38"/>
      <c r="H90" s="36"/>
    </row>
    <row r="91" spans="2:8" ht="24" customHeight="1" x14ac:dyDescent="0.25">
      <c r="B91" s="41"/>
      <c r="C91" s="30"/>
      <c r="D91" s="39"/>
      <c r="E91" s="40"/>
      <c r="F91" s="37"/>
      <c r="G91" s="38"/>
      <c r="H91" s="36"/>
    </row>
    <row r="92" spans="2:8" ht="24" customHeight="1" x14ac:dyDescent="0.25">
      <c r="B92" s="41"/>
      <c r="C92" s="30"/>
      <c r="D92" s="39"/>
      <c r="E92" s="40"/>
      <c r="F92" s="37"/>
      <c r="G92" s="38"/>
      <c r="H92" s="36"/>
    </row>
    <row r="93" spans="2:8" ht="24" customHeight="1" x14ac:dyDescent="0.25">
      <c r="B93" s="41"/>
      <c r="C93" s="30"/>
      <c r="D93" s="39"/>
      <c r="E93" s="40"/>
      <c r="F93" s="37"/>
      <c r="G93" s="38"/>
      <c r="H93" s="36"/>
    </row>
    <row r="94" spans="2:8" ht="24" customHeight="1" x14ac:dyDescent="0.25">
      <c r="B94" s="41"/>
      <c r="C94" s="30"/>
      <c r="D94" s="39"/>
      <c r="E94" s="40"/>
      <c r="F94" s="37"/>
      <c r="G94" s="38"/>
      <c r="H94" s="36"/>
    </row>
    <row r="95" spans="2:8" ht="24" customHeight="1" x14ac:dyDescent="0.25">
      <c r="B95" s="41"/>
      <c r="C95" s="30"/>
      <c r="D95" s="39"/>
      <c r="E95" s="40"/>
      <c r="F95" s="37"/>
      <c r="G95" s="38"/>
      <c r="H95" s="36"/>
    </row>
    <row r="96" spans="2:8" ht="24" customHeight="1" x14ac:dyDescent="0.25">
      <c r="B96" s="41"/>
      <c r="C96" s="30"/>
      <c r="D96" s="39"/>
      <c r="E96" s="40"/>
      <c r="F96" s="37"/>
      <c r="G96" s="38"/>
      <c r="H96" s="36"/>
    </row>
    <row r="97" spans="2:8" ht="24" customHeight="1" x14ac:dyDescent="0.25">
      <c r="B97" s="41"/>
      <c r="C97" s="30"/>
      <c r="D97" s="39"/>
      <c r="E97" s="40"/>
      <c r="F97" s="37"/>
      <c r="G97" s="38"/>
      <c r="H97" s="36"/>
    </row>
    <row r="98" spans="2:8" ht="24" customHeight="1" x14ac:dyDescent="0.25">
      <c r="B98" s="41"/>
      <c r="C98" s="30"/>
      <c r="D98" s="39"/>
      <c r="E98" s="40"/>
      <c r="F98" s="37"/>
      <c r="G98" s="38"/>
      <c r="H98" s="36"/>
    </row>
    <row r="99" spans="2:8" ht="24" customHeight="1" x14ac:dyDescent="0.25">
      <c r="B99" s="41"/>
      <c r="C99" s="30"/>
      <c r="D99" s="39"/>
      <c r="E99" s="40"/>
      <c r="F99" s="37"/>
      <c r="G99" s="38"/>
      <c r="H99" s="36"/>
    </row>
    <row r="100" spans="2:8" ht="24" customHeight="1" x14ac:dyDescent="0.25">
      <c r="B100" s="41"/>
      <c r="C100" s="30"/>
      <c r="D100" s="39"/>
      <c r="E100" s="40"/>
      <c r="F100" s="37"/>
      <c r="G100" s="38"/>
      <c r="H100" s="36"/>
    </row>
    <row r="101" spans="2:8" ht="24" customHeight="1" x14ac:dyDescent="0.25">
      <c r="B101" s="41"/>
      <c r="C101" s="30"/>
      <c r="D101" s="39"/>
      <c r="E101" s="40"/>
      <c r="F101" s="37"/>
      <c r="G101" s="38"/>
      <c r="H101" s="36"/>
    </row>
    <row r="102" spans="2:8" ht="24" customHeight="1" x14ac:dyDescent="0.25">
      <c r="B102" s="41"/>
      <c r="C102" s="30"/>
      <c r="D102" s="39"/>
      <c r="E102" s="40"/>
      <c r="F102" s="37"/>
      <c r="G102" s="38"/>
      <c r="H102" s="36"/>
    </row>
    <row r="103" spans="2:8" ht="24" customHeight="1" x14ac:dyDescent="0.25">
      <c r="B103" s="41"/>
      <c r="C103" s="30"/>
      <c r="D103" s="39"/>
      <c r="E103" s="40"/>
      <c r="F103" s="37"/>
      <c r="G103" s="38"/>
      <c r="H103" s="36"/>
    </row>
    <row r="104" spans="2:8" ht="24" customHeight="1" x14ac:dyDescent="0.25">
      <c r="B104" s="41"/>
      <c r="C104" s="30"/>
      <c r="D104" s="39"/>
      <c r="E104" s="40"/>
      <c r="F104" s="37"/>
      <c r="G104" s="38"/>
      <c r="H104" s="36"/>
    </row>
    <row r="105" spans="2:8" ht="24" customHeight="1" x14ac:dyDescent="0.25">
      <c r="B105" s="41"/>
      <c r="C105" s="30"/>
      <c r="D105" s="39"/>
      <c r="E105" s="40"/>
      <c r="F105" s="37"/>
      <c r="G105" s="38"/>
      <c r="H105" s="36"/>
    </row>
    <row r="106" spans="2:8" ht="24" customHeight="1" x14ac:dyDescent="0.25">
      <c r="B106" s="41"/>
      <c r="C106" s="30"/>
      <c r="D106" s="39"/>
      <c r="E106" s="40"/>
      <c r="F106" s="37"/>
      <c r="G106" s="38"/>
      <c r="H106" s="36"/>
    </row>
    <row r="107" spans="2:8" ht="24" customHeight="1" x14ac:dyDescent="0.25">
      <c r="B107" s="41"/>
      <c r="C107" s="30"/>
      <c r="D107" s="39"/>
      <c r="E107" s="40"/>
      <c r="F107" s="37"/>
      <c r="G107" s="38"/>
      <c r="H107" s="36"/>
    </row>
    <row r="108" spans="2:8" ht="24" customHeight="1" x14ac:dyDescent="0.25">
      <c r="B108" s="41"/>
      <c r="C108" s="30"/>
      <c r="D108" s="39"/>
      <c r="E108" s="40"/>
      <c r="F108" s="37"/>
      <c r="G108" s="38"/>
      <c r="H108" s="36"/>
    </row>
    <row r="109" spans="2:8" ht="24" customHeight="1" x14ac:dyDescent="0.25">
      <c r="B109" s="41"/>
      <c r="C109" s="30"/>
      <c r="D109" s="39"/>
      <c r="E109" s="40"/>
      <c r="F109" s="37"/>
      <c r="G109" s="38"/>
      <c r="H109" s="36"/>
    </row>
    <row r="110" spans="2:8" ht="24" customHeight="1" x14ac:dyDescent="0.25">
      <c r="B110" s="41"/>
      <c r="C110" s="30"/>
      <c r="D110" s="39"/>
      <c r="E110" s="40"/>
      <c r="F110" s="37"/>
      <c r="G110" s="38"/>
      <c r="H110" s="36"/>
    </row>
    <row r="111" spans="2:8" ht="24" customHeight="1" x14ac:dyDescent="0.25">
      <c r="B111" s="41"/>
      <c r="C111" s="30"/>
      <c r="D111" s="39"/>
      <c r="E111" s="40"/>
      <c r="F111" s="37"/>
      <c r="G111" s="38"/>
      <c r="H111" s="36"/>
    </row>
    <row r="112" spans="2:8" ht="24" customHeight="1" x14ac:dyDescent="0.25">
      <c r="B112" s="41"/>
      <c r="C112" s="30"/>
      <c r="D112" s="39"/>
      <c r="E112" s="40"/>
      <c r="F112" s="37"/>
      <c r="G112" s="38"/>
      <c r="H112" s="36"/>
    </row>
    <row r="113" spans="2:8" ht="24" customHeight="1" x14ac:dyDescent="0.25">
      <c r="B113" s="41"/>
      <c r="C113" s="30"/>
      <c r="D113" s="39"/>
      <c r="E113" s="40"/>
      <c r="F113" s="37"/>
      <c r="G113" s="38"/>
      <c r="H113" s="36"/>
    </row>
    <row r="114" spans="2:8" ht="24" customHeight="1" x14ac:dyDescent="0.25">
      <c r="B114" s="41"/>
      <c r="C114" s="30"/>
      <c r="D114" s="39"/>
      <c r="E114" s="40"/>
      <c r="F114" s="37"/>
      <c r="G114" s="38"/>
      <c r="H114" s="36"/>
    </row>
    <row r="115" spans="2:8" ht="24" customHeight="1" x14ac:dyDescent="0.25">
      <c r="B115" s="41"/>
      <c r="C115" s="30"/>
      <c r="D115" s="39"/>
      <c r="E115" s="40"/>
      <c r="F115" s="37"/>
      <c r="G115" s="38"/>
      <c r="H115" s="36"/>
    </row>
    <row r="116" spans="2:8" ht="24" customHeight="1" x14ac:dyDescent="0.25">
      <c r="B116" s="41"/>
      <c r="C116" s="30"/>
      <c r="D116" s="39"/>
      <c r="E116" s="40"/>
      <c r="F116" s="37"/>
      <c r="G116" s="38"/>
      <c r="H116" s="36"/>
    </row>
    <row r="117" spans="2:8" ht="24" customHeight="1" x14ac:dyDescent="0.25">
      <c r="B117" s="41"/>
      <c r="C117" s="30"/>
      <c r="D117" s="39"/>
      <c r="E117" s="40"/>
      <c r="F117" s="37"/>
      <c r="G117" s="38"/>
      <c r="H117" s="36"/>
    </row>
    <row r="118" spans="2:8" ht="24" customHeight="1" x14ac:dyDescent="0.25">
      <c r="B118" s="41"/>
      <c r="C118" s="30"/>
      <c r="D118" s="39"/>
      <c r="E118" s="40"/>
      <c r="F118" s="37"/>
      <c r="G118" s="38"/>
      <c r="H118" s="36"/>
    </row>
    <row r="119" spans="2:8" ht="24" customHeight="1" x14ac:dyDescent="0.25">
      <c r="B119" s="41"/>
      <c r="C119" s="30"/>
      <c r="D119" s="39"/>
      <c r="E119" s="40"/>
      <c r="F119" s="37"/>
      <c r="G119" s="38"/>
      <c r="H119" s="36"/>
    </row>
    <row r="120" spans="2:8" ht="24" customHeight="1" x14ac:dyDescent="0.25">
      <c r="B120" s="41"/>
      <c r="C120" s="30"/>
      <c r="D120" s="39"/>
      <c r="E120" s="40"/>
      <c r="F120" s="37"/>
      <c r="G120" s="38"/>
      <c r="H120" s="36"/>
    </row>
    <row r="121" spans="2:8" ht="24" customHeight="1" x14ac:dyDescent="0.25">
      <c r="B121" s="41"/>
      <c r="C121" s="30"/>
      <c r="D121" s="39"/>
      <c r="E121" s="40"/>
      <c r="F121" s="37"/>
      <c r="G121" s="38"/>
      <c r="H121" s="36"/>
    </row>
    <row r="122" spans="2:8" ht="24" customHeight="1" x14ac:dyDescent="0.25">
      <c r="B122" s="41"/>
      <c r="C122" s="30"/>
      <c r="D122" s="39"/>
      <c r="E122" s="40"/>
      <c r="F122" s="37"/>
      <c r="G122" s="38"/>
      <c r="H122" s="36"/>
    </row>
    <row r="123" spans="2:8" ht="24" customHeight="1" x14ac:dyDescent="0.25">
      <c r="B123" s="41"/>
      <c r="C123" s="30"/>
      <c r="D123" s="39"/>
      <c r="E123" s="40"/>
      <c r="F123" s="37"/>
      <c r="G123" s="38"/>
      <c r="H123" s="36"/>
    </row>
    <row r="124" spans="2:8" ht="24" customHeight="1" x14ac:dyDescent="0.25">
      <c r="B124" s="41"/>
      <c r="C124" s="30"/>
      <c r="D124" s="39"/>
      <c r="E124" s="40"/>
      <c r="F124" s="37"/>
      <c r="G124" s="38"/>
      <c r="H124" s="36"/>
    </row>
    <row r="125" spans="2:8" ht="24" customHeight="1" x14ac:dyDescent="0.25">
      <c r="B125" s="41"/>
      <c r="C125" s="30"/>
      <c r="D125" s="39"/>
      <c r="E125" s="40"/>
      <c r="F125" s="37"/>
      <c r="G125" s="38"/>
      <c r="H125" s="36"/>
    </row>
    <row r="126" spans="2:8" ht="24" customHeight="1" x14ac:dyDescent="0.25">
      <c r="B126" s="41"/>
      <c r="C126" s="30"/>
      <c r="D126" s="39"/>
      <c r="E126" s="40"/>
      <c r="F126" s="37"/>
      <c r="G126" s="38"/>
      <c r="H126" s="36"/>
    </row>
    <row r="127" spans="2:8" ht="24" customHeight="1" x14ac:dyDescent="0.25">
      <c r="B127" s="41"/>
      <c r="C127" s="30"/>
      <c r="D127" s="39"/>
      <c r="E127" s="40"/>
      <c r="F127" s="37"/>
      <c r="G127" s="38"/>
      <c r="H127" s="36"/>
    </row>
    <row r="128" spans="2:8" ht="24" customHeight="1" x14ac:dyDescent="0.25">
      <c r="B128" s="41"/>
      <c r="C128" s="30"/>
      <c r="D128" s="39"/>
      <c r="E128" s="40"/>
      <c r="F128" s="37"/>
      <c r="G128" s="38"/>
      <c r="H128" s="36"/>
    </row>
    <row r="129" spans="2:8" ht="24" customHeight="1" x14ac:dyDescent="0.25">
      <c r="B129" s="41"/>
      <c r="C129" s="30"/>
      <c r="D129" s="39"/>
      <c r="E129" s="40"/>
      <c r="F129" s="37"/>
      <c r="G129" s="38"/>
      <c r="H129" s="36"/>
    </row>
    <row r="130" spans="2:8" ht="24" customHeight="1" x14ac:dyDescent="0.25">
      <c r="B130" s="41"/>
      <c r="C130" s="30"/>
      <c r="D130" s="39"/>
      <c r="E130" s="40"/>
      <c r="F130" s="37"/>
      <c r="G130" s="38"/>
      <c r="H130" s="36"/>
    </row>
    <row r="131" spans="2:8" ht="24" customHeight="1" x14ac:dyDescent="0.25">
      <c r="B131" s="41"/>
      <c r="C131" s="30"/>
      <c r="D131" s="39"/>
      <c r="E131" s="40"/>
      <c r="F131" s="37"/>
      <c r="G131" s="38"/>
      <c r="H131" s="36"/>
    </row>
    <row r="132" spans="2:8" ht="24" customHeight="1" x14ac:dyDescent="0.25">
      <c r="B132" s="41"/>
      <c r="C132" s="30"/>
      <c r="D132" s="39"/>
      <c r="E132" s="40"/>
      <c r="F132" s="37"/>
      <c r="G132" s="38"/>
      <c r="H132" s="36"/>
    </row>
    <row r="133" spans="2:8" ht="24" customHeight="1" x14ac:dyDescent="0.25">
      <c r="B133" s="41"/>
      <c r="C133" s="30"/>
      <c r="D133" s="39"/>
      <c r="E133" s="40"/>
      <c r="F133" s="37"/>
      <c r="G133" s="38"/>
      <c r="H133" s="36"/>
    </row>
    <row r="134" spans="2:8" ht="24" customHeight="1" x14ac:dyDescent="0.25">
      <c r="B134" s="41"/>
      <c r="C134" s="30"/>
      <c r="D134" s="39"/>
      <c r="E134" s="40"/>
      <c r="F134" s="37"/>
      <c r="G134" s="38"/>
      <c r="H134" s="36"/>
    </row>
    <row r="135" spans="2:8" ht="24" customHeight="1" x14ac:dyDescent="0.25">
      <c r="B135" s="41"/>
      <c r="C135" s="30"/>
      <c r="D135" s="39"/>
      <c r="E135" s="40"/>
      <c r="F135" s="37"/>
      <c r="G135" s="38"/>
      <c r="H135" s="36"/>
    </row>
    <row r="136" spans="2:8" ht="24" customHeight="1" x14ac:dyDescent="0.25">
      <c r="B136" s="41"/>
      <c r="C136" s="30"/>
      <c r="D136" s="39"/>
      <c r="E136" s="40"/>
      <c r="F136" s="37"/>
      <c r="G136" s="38"/>
      <c r="H136" s="36"/>
    </row>
    <row r="137" spans="2:8" ht="24" customHeight="1" x14ac:dyDescent="0.25">
      <c r="B137" s="41"/>
      <c r="C137" s="30"/>
      <c r="D137" s="39"/>
      <c r="E137" s="40"/>
      <c r="F137" s="37"/>
      <c r="G137" s="38"/>
      <c r="H137" s="36"/>
    </row>
    <row r="138" spans="2:8" ht="24" customHeight="1" x14ac:dyDescent="0.25">
      <c r="B138" s="41"/>
      <c r="C138" s="30"/>
      <c r="D138" s="39"/>
      <c r="E138" s="40"/>
      <c r="F138" s="37"/>
      <c r="G138" s="38"/>
      <c r="H138" s="36"/>
    </row>
    <row r="139" spans="2:8" ht="24" customHeight="1" x14ac:dyDescent="0.25">
      <c r="B139" s="41"/>
      <c r="C139" s="30"/>
      <c r="D139" s="39"/>
      <c r="E139" s="40"/>
      <c r="F139" s="37"/>
      <c r="G139" s="38"/>
      <c r="H139" s="36"/>
    </row>
    <row r="140" spans="2:8" ht="24" customHeight="1" x14ac:dyDescent="0.25">
      <c r="B140" s="41"/>
      <c r="C140" s="30"/>
      <c r="D140" s="39"/>
      <c r="E140" s="40"/>
      <c r="F140" s="37"/>
      <c r="G140" s="38"/>
      <c r="H140" s="36"/>
    </row>
    <row r="141" spans="2:8" ht="24" customHeight="1" x14ac:dyDescent="0.25">
      <c r="B141" s="41"/>
      <c r="C141" s="30"/>
      <c r="D141" s="39"/>
      <c r="E141" s="40"/>
      <c r="F141" s="37"/>
      <c r="G141" s="38"/>
      <c r="H141" s="36"/>
    </row>
    <row r="142" spans="2:8" ht="24" customHeight="1" x14ac:dyDescent="0.25">
      <c r="B142" s="41"/>
      <c r="C142" s="30"/>
      <c r="D142" s="39"/>
      <c r="E142" s="40"/>
      <c r="F142" s="37"/>
      <c r="G142" s="38"/>
      <c r="H142" s="36"/>
    </row>
    <row r="143" spans="2:8" ht="24" customHeight="1" x14ac:dyDescent="0.25">
      <c r="B143" s="41"/>
      <c r="C143" s="30"/>
      <c r="D143" s="39"/>
      <c r="E143" s="40"/>
      <c r="F143" s="37"/>
      <c r="G143" s="38"/>
      <c r="H143" s="36"/>
    </row>
    <row r="144" spans="2:8" ht="24" customHeight="1" x14ac:dyDescent="0.25">
      <c r="B144" s="41"/>
      <c r="C144" s="30"/>
      <c r="D144" s="39"/>
      <c r="E144" s="40"/>
      <c r="F144" s="37"/>
      <c r="G144" s="38"/>
      <c r="H144" s="36"/>
    </row>
    <row r="145" spans="2:8" ht="24" customHeight="1" x14ac:dyDescent="0.25">
      <c r="B145" s="41"/>
      <c r="C145" s="30"/>
      <c r="D145" s="39"/>
      <c r="E145" s="40"/>
      <c r="F145" s="37"/>
      <c r="G145" s="38"/>
      <c r="H145" s="36"/>
    </row>
    <row r="146" spans="2:8" ht="24" customHeight="1" x14ac:dyDescent="0.25">
      <c r="B146" s="41"/>
      <c r="C146" s="30"/>
      <c r="D146" s="39"/>
      <c r="E146" s="40"/>
      <c r="F146" s="37"/>
      <c r="G146" s="38"/>
      <c r="H146" s="36"/>
    </row>
    <row r="147" spans="2:8" ht="24" customHeight="1" x14ac:dyDescent="0.25">
      <c r="B147" s="41"/>
      <c r="C147" s="30"/>
      <c r="D147" s="39"/>
      <c r="E147" s="40"/>
      <c r="F147" s="37"/>
      <c r="G147" s="38"/>
      <c r="H147" s="36"/>
    </row>
    <row r="148" spans="2:8" ht="24" customHeight="1" x14ac:dyDescent="0.25">
      <c r="B148" s="41"/>
      <c r="C148" s="30"/>
      <c r="D148" s="39"/>
      <c r="E148" s="40"/>
      <c r="F148" s="37"/>
      <c r="G148" s="38"/>
      <c r="H148" s="36"/>
    </row>
    <row r="149" spans="2:8" ht="24" customHeight="1" x14ac:dyDescent="0.25">
      <c r="B149" s="41"/>
      <c r="C149" s="30"/>
      <c r="D149" s="39"/>
      <c r="E149" s="40"/>
      <c r="F149" s="37"/>
      <c r="G149" s="38"/>
      <c r="H149" s="36"/>
    </row>
    <row r="150" spans="2:8" ht="24" customHeight="1" x14ac:dyDescent="0.25">
      <c r="B150" s="29"/>
      <c r="C150" s="26"/>
      <c r="D150" s="28"/>
      <c r="E150" s="28"/>
      <c r="F150" s="28"/>
      <c r="G150" s="27"/>
      <c r="H150" s="28"/>
    </row>
    <row r="151" spans="2:8" ht="24" customHeight="1" x14ac:dyDescent="0.25">
      <c r="B151" s="29"/>
      <c r="C151" s="26"/>
      <c r="D151" s="28"/>
      <c r="E151" s="28"/>
      <c r="F151" s="28"/>
      <c r="G151" s="27"/>
      <c r="H151" s="28"/>
    </row>
    <row r="152" spans="2:8" ht="24" customHeight="1" x14ac:dyDescent="0.25">
      <c r="B152" s="29"/>
      <c r="C152" s="26"/>
      <c r="D152" s="28"/>
      <c r="E152" s="28"/>
      <c r="F152" s="28"/>
      <c r="G152" s="27"/>
      <c r="H152" s="28"/>
    </row>
    <row r="153" spans="2:8" ht="24" customHeight="1" x14ac:dyDescent="0.25">
      <c r="B153" s="29"/>
      <c r="C153" s="26"/>
      <c r="D153" s="28"/>
      <c r="E153" s="28"/>
      <c r="F153" s="28"/>
      <c r="G153" s="27"/>
      <c r="H153" s="28"/>
    </row>
    <row r="154" spans="2:8" ht="24" customHeight="1" x14ac:dyDescent="0.25">
      <c r="B154" s="29"/>
      <c r="C154" s="26"/>
      <c r="D154" s="28"/>
      <c r="E154" s="28"/>
      <c r="F154" s="28"/>
      <c r="G154" s="27"/>
      <c r="H154" s="28"/>
    </row>
    <row r="155" spans="2:8" ht="24" customHeight="1" x14ac:dyDescent="0.25">
      <c r="B155" s="29"/>
      <c r="C155" s="26"/>
      <c r="D155" s="28"/>
      <c r="E155" s="28"/>
      <c r="F155" s="28"/>
      <c r="G155" s="27"/>
      <c r="H155" s="28"/>
    </row>
    <row r="156" spans="2:8" ht="24" customHeight="1" x14ac:dyDescent="0.25">
      <c r="B156" s="29"/>
      <c r="C156" s="26"/>
      <c r="D156" s="28"/>
      <c r="E156" s="28"/>
      <c r="F156" s="28"/>
      <c r="G156" s="27"/>
      <c r="H156" s="28"/>
    </row>
    <row r="157" spans="2:8" ht="24" customHeight="1" x14ac:dyDescent="0.25">
      <c r="B157" s="29"/>
      <c r="C157" s="26"/>
      <c r="D157" s="28"/>
      <c r="E157" s="28"/>
      <c r="F157" s="28"/>
      <c r="G157" s="27"/>
      <c r="H157" s="28"/>
    </row>
    <row r="158" spans="2:8" ht="24" customHeight="1" x14ac:dyDescent="0.25">
      <c r="B158" s="29"/>
      <c r="C158" s="26"/>
      <c r="D158" s="28"/>
      <c r="E158" s="28"/>
      <c r="F158" s="28"/>
      <c r="G158" s="27"/>
      <c r="H158" s="28"/>
    </row>
    <row r="159" spans="2:8" ht="24" customHeight="1" x14ac:dyDescent="0.25">
      <c r="B159" s="29"/>
      <c r="C159" s="26"/>
      <c r="D159" s="28"/>
      <c r="E159" s="28"/>
      <c r="F159" s="28"/>
      <c r="G159" s="27"/>
      <c r="H159" s="28"/>
    </row>
    <row r="160" spans="2:8" ht="24" customHeight="1" x14ac:dyDescent="0.25">
      <c r="B160" s="29"/>
      <c r="C160" s="26"/>
      <c r="D160" s="28"/>
      <c r="E160" s="28"/>
      <c r="F160" s="28"/>
      <c r="G160" s="27"/>
      <c r="H160" s="28"/>
    </row>
    <row r="161" spans="2:8" ht="24" customHeight="1" x14ac:dyDescent="0.25">
      <c r="B161" s="29"/>
      <c r="C161" s="26"/>
      <c r="D161" s="28"/>
      <c r="E161" s="28"/>
      <c r="F161" s="28"/>
      <c r="G161" s="27"/>
      <c r="H161" s="28"/>
    </row>
    <row r="162" spans="2:8" ht="24" customHeight="1" x14ac:dyDescent="0.25">
      <c r="B162" s="29"/>
      <c r="C162" s="26"/>
      <c r="D162" s="28"/>
      <c r="E162" s="28"/>
      <c r="F162" s="28"/>
      <c r="G162" s="27"/>
      <c r="H162" s="28"/>
    </row>
    <row r="163" spans="2:8" ht="24" customHeight="1" x14ac:dyDescent="0.25">
      <c r="B163" s="29"/>
      <c r="C163" s="26"/>
      <c r="D163" s="28"/>
      <c r="E163" s="28"/>
      <c r="F163" s="28"/>
      <c r="G163" s="27"/>
      <c r="H163" s="28"/>
    </row>
    <row r="164" spans="2:8" ht="24" customHeight="1" x14ac:dyDescent="0.25">
      <c r="B164" s="29"/>
      <c r="C164" s="26"/>
      <c r="D164" s="28"/>
      <c r="E164" s="28"/>
      <c r="F164" s="28"/>
      <c r="G164" s="27"/>
      <c r="H164" s="28"/>
    </row>
    <row r="165" spans="2:8" ht="24" customHeight="1" x14ac:dyDescent="0.25">
      <c r="B165" s="29"/>
      <c r="C165" s="26"/>
      <c r="D165" s="28"/>
      <c r="E165" s="28"/>
      <c r="F165" s="28"/>
      <c r="G165" s="27"/>
      <c r="H165" s="28"/>
    </row>
    <row r="166" spans="2:8" ht="24" customHeight="1" x14ac:dyDescent="0.25">
      <c r="B166" s="29"/>
      <c r="C166" s="26"/>
      <c r="D166" s="28"/>
      <c r="E166" s="28"/>
      <c r="F166" s="28"/>
      <c r="G166" s="27"/>
      <c r="H166" s="28"/>
    </row>
    <row r="167" spans="2:8" ht="24" customHeight="1" x14ac:dyDescent="0.25">
      <c r="B167" s="29"/>
      <c r="C167" s="26"/>
      <c r="D167" s="28"/>
      <c r="E167" s="28"/>
      <c r="F167" s="28"/>
      <c r="G167" s="27"/>
      <c r="H167" s="28"/>
    </row>
    <row r="168" spans="2:8" ht="24" customHeight="1" x14ac:dyDescent="0.25">
      <c r="B168" s="29"/>
      <c r="C168" s="26"/>
      <c r="D168" s="28"/>
      <c r="E168" s="28"/>
      <c r="F168" s="28"/>
      <c r="G168" s="27"/>
      <c r="H168" s="28"/>
    </row>
    <row r="169" spans="2:8" ht="24" customHeight="1" x14ac:dyDescent="0.25">
      <c r="B169" s="29"/>
      <c r="C169" s="26"/>
      <c r="D169" s="28"/>
      <c r="E169" s="28"/>
      <c r="F169" s="28"/>
      <c r="G169" s="27"/>
      <c r="H169" s="28"/>
    </row>
    <row r="170" spans="2:8" ht="24" customHeight="1" x14ac:dyDescent="0.25">
      <c r="B170" s="29"/>
      <c r="C170" s="26"/>
      <c r="D170" s="28"/>
      <c r="E170" s="28"/>
      <c r="F170" s="28"/>
      <c r="G170" s="27"/>
      <c r="H170" s="28"/>
    </row>
    <row r="171" spans="2:8" ht="24" customHeight="1" x14ac:dyDescent="0.25">
      <c r="B171" s="29"/>
      <c r="C171" s="26"/>
      <c r="D171" s="28"/>
      <c r="E171" s="28"/>
      <c r="F171" s="28"/>
      <c r="G171" s="27"/>
      <c r="H171" s="28"/>
    </row>
    <row r="172" spans="2:8" ht="24" customHeight="1" x14ac:dyDescent="0.25">
      <c r="B172" s="29"/>
      <c r="C172" s="26"/>
      <c r="D172" s="28"/>
      <c r="E172" s="28"/>
      <c r="F172" s="28"/>
      <c r="G172" s="27"/>
      <c r="H172" s="28"/>
    </row>
    <row r="173" spans="2:8" ht="24" customHeight="1" x14ac:dyDescent="0.25">
      <c r="B173" s="29"/>
      <c r="C173" s="26"/>
      <c r="D173" s="28"/>
      <c r="E173" s="28"/>
      <c r="F173" s="28"/>
      <c r="G173" s="27"/>
      <c r="H173" s="28"/>
    </row>
    <row r="174" spans="2:8" ht="24" customHeight="1" x14ac:dyDescent="0.25">
      <c r="B174" s="29"/>
      <c r="C174" s="26"/>
      <c r="D174" s="28"/>
      <c r="E174" s="28"/>
      <c r="F174" s="28"/>
      <c r="G174" s="27"/>
      <c r="H174" s="28"/>
    </row>
    <row r="175" spans="2:8" ht="24" customHeight="1" x14ac:dyDescent="0.25">
      <c r="B175" s="29"/>
      <c r="C175" s="26"/>
      <c r="D175" s="28"/>
      <c r="E175" s="28"/>
      <c r="F175" s="28"/>
      <c r="G175" s="27"/>
      <c r="H175" s="28"/>
    </row>
    <row r="176" spans="2:8" ht="24" customHeight="1" x14ac:dyDescent="0.25">
      <c r="B176" s="29"/>
      <c r="C176" s="26"/>
      <c r="D176" s="28"/>
      <c r="E176" s="28"/>
      <c r="F176" s="28"/>
      <c r="G176" s="27"/>
      <c r="H176" s="28"/>
    </row>
    <row r="177" spans="2:8" ht="24" customHeight="1" x14ac:dyDescent="0.25">
      <c r="B177" s="29"/>
      <c r="C177" s="26"/>
      <c r="D177" s="28"/>
      <c r="E177" s="28"/>
      <c r="F177" s="28"/>
      <c r="G177" s="27"/>
      <c r="H177" s="28"/>
    </row>
    <row r="178" spans="2:8" ht="24" customHeight="1" x14ac:dyDescent="0.25">
      <c r="B178" s="29"/>
      <c r="C178" s="26"/>
      <c r="D178" s="28"/>
      <c r="E178" s="28"/>
      <c r="F178" s="28"/>
      <c r="G178" s="27"/>
      <c r="H178" s="28"/>
    </row>
    <row r="179" spans="2:8" ht="24" customHeight="1" x14ac:dyDescent="0.25">
      <c r="B179" s="29"/>
      <c r="C179" s="26"/>
      <c r="D179" s="28"/>
      <c r="E179" s="28"/>
      <c r="F179" s="28"/>
      <c r="G179" s="27"/>
      <c r="H179" s="28"/>
    </row>
    <row r="180" spans="2:8" ht="24" customHeight="1" x14ac:dyDescent="0.25">
      <c r="B180" s="29"/>
      <c r="C180" s="26"/>
      <c r="D180" s="28"/>
      <c r="E180" s="28"/>
      <c r="F180" s="28"/>
      <c r="G180" s="27"/>
      <c r="H180" s="28"/>
    </row>
    <row r="181" spans="2:8" ht="24" customHeight="1" x14ac:dyDescent="0.25">
      <c r="B181" s="29"/>
      <c r="C181" s="26"/>
      <c r="D181" s="28"/>
      <c r="E181" s="28"/>
      <c r="F181" s="28"/>
      <c r="G181" s="27"/>
      <c r="H181" s="28"/>
    </row>
    <row r="182" spans="2:8" ht="24" customHeight="1" x14ac:dyDescent="0.25">
      <c r="B182" s="29"/>
      <c r="C182" s="26"/>
      <c r="D182" s="28"/>
      <c r="E182" s="28"/>
      <c r="F182" s="28"/>
      <c r="G182" s="27"/>
      <c r="H182" s="28"/>
    </row>
    <row r="183" spans="2:8" ht="24" customHeight="1" x14ac:dyDescent="0.25">
      <c r="B183" s="29"/>
      <c r="C183" s="26"/>
      <c r="D183" s="28"/>
      <c r="E183" s="28"/>
      <c r="F183" s="28"/>
      <c r="G183" s="27"/>
      <c r="H183" s="28"/>
    </row>
    <row r="184" spans="2:8" ht="24" customHeight="1" x14ac:dyDescent="0.25">
      <c r="B184" s="29"/>
      <c r="C184" s="26"/>
      <c r="D184" s="28"/>
      <c r="E184" s="28"/>
      <c r="F184" s="28"/>
      <c r="G184" s="27"/>
      <c r="H184" s="28"/>
    </row>
    <row r="185" spans="2:8" ht="24" customHeight="1" x14ac:dyDescent="0.25">
      <c r="B185" s="29"/>
      <c r="C185" s="26"/>
      <c r="D185" s="28"/>
      <c r="E185" s="28"/>
      <c r="F185" s="28"/>
      <c r="G185" s="27"/>
      <c r="H185" s="28"/>
    </row>
    <row r="186" spans="2:8" ht="24" customHeight="1" x14ac:dyDescent="0.25">
      <c r="B186" s="29"/>
      <c r="C186" s="26"/>
      <c r="D186" s="28"/>
      <c r="E186" s="28"/>
      <c r="F186" s="28"/>
      <c r="G186" s="27"/>
      <c r="H186" s="28"/>
    </row>
    <row r="187" spans="2:8" ht="24" customHeight="1" x14ac:dyDescent="0.25">
      <c r="B187" s="29"/>
      <c r="C187" s="26"/>
      <c r="D187" s="28"/>
      <c r="E187" s="28"/>
      <c r="F187" s="28"/>
      <c r="G187" s="27"/>
      <c r="H187" s="28"/>
    </row>
    <row r="188" spans="2:8" ht="24" customHeight="1" x14ac:dyDescent="0.25">
      <c r="B188" s="29"/>
      <c r="C188" s="26"/>
      <c r="D188" s="28"/>
      <c r="E188" s="28"/>
      <c r="F188" s="28"/>
      <c r="G188" s="27"/>
      <c r="H188" s="28"/>
    </row>
    <row r="189" spans="2:8" ht="24" customHeight="1" x14ac:dyDescent="0.25">
      <c r="B189" s="29"/>
      <c r="C189" s="26"/>
      <c r="D189" s="28"/>
      <c r="E189" s="28"/>
      <c r="F189" s="28"/>
      <c r="G189" s="27"/>
      <c r="H189" s="28"/>
    </row>
    <row r="190" spans="2:8" ht="24" customHeight="1" x14ac:dyDescent="0.25">
      <c r="B190" s="29"/>
      <c r="C190" s="26"/>
      <c r="D190" s="28"/>
      <c r="E190" s="28"/>
      <c r="F190" s="28"/>
      <c r="G190" s="27"/>
      <c r="H190" s="28"/>
    </row>
    <row r="191" spans="2:8" ht="24" customHeight="1" x14ac:dyDescent="0.25">
      <c r="B191" s="29"/>
      <c r="C191" s="26"/>
      <c r="D191" s="28"/>
      <c r="E191" s="28"/>
      <c r="F191" s="28"/>
      <c r="G191" s="27"/>
      <c r="H191" s="28"/>
    </row>
    <row r="192" spans="2:8" ht="24" customHeight="1" x14ac:dyDescent="0.25">
      <c r="B192" s="29"/>
      <c r="C192" s="26"/>
      <c r="D192" s="28"/>
      <c r="E192" s="28"/>
      <c r="F192" s="28"/>
      <c r="G192" s="27"/>
      <c r="H192" s="28"/>
    </row>
    <row r="193" spans="2:8" ht="24" customHeight="1" x14ac:dyDescent="0.25">
      <c r="B193" s="29"/>
      <c r="C193" s="26"/>
      <c r="D193" s="28"/>
      <c r="E193" s="28"/>
      <c r="F193" s="28"/>
      <c r="G193" s="27"/>
      <c r="H193" s="28"/>
    </row>
    <row r="194" spans="2:8" ht="24" customHeight="1" x14ac:dyDescent="0.25">
      <c r="B194" s="29"/>
      <c r="C194" s="26"/>
      <c r="D194" s="28"/>
      <c r="E194" s="28"/>
      <c r="F194" s="28"/>
      <c r="G194" s="27"/>
      <c r="H194" s="28"/>
    </row>
    <row r="195" spans="2:8" ht="24" customHeight="1" x14ac:dyDescent="0.25">
      <c r="B195" s="29"/>
      <c r="C195" s="26"/>
      <c r="D195" s="28"/>
      <c r="E195" s="28"/>
      <c r="F195" s="28"/>
      <c r="G195" s="27"/>
      <c r="H195" s="28"/>
    </row>
    <row r="196" spans="2:8" ht="24" customHeight="1" x14ac:dyDescent="0.25">
      <c r="B196" s="29"/>
      <c r="C196" s="26"/>
      <c r="D196" s="28"/>
      <c r="E196" s="28"/>
      <c r="F196" s="28"/>
      <c r="G196" s="27"/>
      <c r="H196" s="28"/>
    </row>
    <row r="197" spans="2:8" ht="24" customHeight="1" x14ac:dyDescent="0.25">
      <c r="B197" s="29"/>
      <c r="C197" s="26"/>
      <c r="D197" s="28"/>
      <c r="E197" s="28"/>
      <c r="F197" s="28"/>
      <c r="G197" s="27"/>
      <c r="H197" s="28"/>
    </row>
    <row r="198" spans="2:8" ht="24" customHeight="1" x14ac:dyDescent="0.25">
      <c r="B198" s="29"/>
      <c r="C198" s="26"/>
      <c r="D198" s="28"/>
      <c r="E198" s="28"/>
      <c r="F198" s="28"/>
      <c r="G198" s="27"/>
      <c r="H198" s="28"/>
    </row>
    <row r="199" spans="2:8" ht="24" customHeight="1" x14ac:dyDescent="0.25">
      <c r="B199" s="29"/>
      <c r="C199" s="26"/>
      <c r="D199" s="28"/>
      <c r="E199" s="28"/>
      <c r="F199" s="28"/>
      <c r="G199" s="27"/>
      <c r="H199" s="28"/>
    </row>
    <row r="200" spans="2:8" ht="24" customHeight="1" x14ac:dyDescent="0.25">
      <c r="B200" s="29"/>
      <c r="C200" s="26"/>
      <c r="D200" s="28"/>
      <c r="E200" s="28"/>
      <c r="F200" s="28"/>
      <c r="G200" s="27"/>
      <c r="H200" s="28"/>
    </row>
    <row r="201" spans="2:8" ht="24" customHeight="1" x14ac:dyDescent="0.25">
      <c r="B201" s="29"/>
      <c r="C201" s="26"/>
      <c r="D201" s="28"/>
      <c r="E201" s="28"/>
      <c r="F201" s="28"/>
      <c r="G201" s="27"/>
      <c r="H201" s="28"/>
    </row>
    <row r="202" spans="2:8" ht="24" customHeight="1" x14ac:dyDescent="0.25">
      <c r="B202" s="29"/>
      <c r="C202" s="26"/>
      <c r="D202" s="28"/>
      <c r="E202" s="28"/>
      <c r="F202" s="28"/>
      <c r="G202" s="27"/>
      <c r="H202" s="28"/>
    </row>
    <row r="203" spans="2:8" ht="24" customHeight="1" x14ac:dyDescent="0.25">
      <c r="B203" s="29"/>
      <c r="C203" s="26"/>
      <c r="D203" s="28"/>
      <c r="E203" s="28"/>
      <c r="F203" s="28"/>
      <c r="G203" s="27"/>
      <c r="H203" s="28"/>
    </row>
    <row r="204" spans="2:8" ht="24" customHeight="1" x14ac:dyDescent="0.25">
      <c r="B204" s="29"/>
      <c r="C204" s="26"/>
      <c r="D204" s="28"/>
      <c r="E204" s="28"/>
      <c r="F204" s="28"/>
      <c r="G204" s="27"/>
      <c r="H204" s="28"/>
    </row>
    <row r="205" spans="2:8" ht="24" customHeight="1" x14ac:dyDescent="0.25">
      <c r="B205" s="29"/>
      <c r="C205" s="26"/>
      <c r="D205" s="28"/>
      <c r="E205" s="28"/>
      <c r="F205" s="28"/>
      <c r="G205" s="27"/>
      <c r="H205" s="28"/>
    </row>
    <row r="206" spans="2:8" ht="24" customHeight="1" x14ac:dyDescent="0.25">
      <c r="B206" s="29"/>
      <c r="C206" s="26"/>
      <c r="D206" s="28"/>
      <c r="E206" s="28"/>
      <c r="F206" s="28"/>
      <c r="G206" s="27"/>
      <c r="H206" s="28"/>
    </row>
    <row r="207" spans="2:8" ht="24" customHeight="1" x14ac:dyDescent="0.25">
      <c r="B207" s="29"/>
      <c r="C207" s="26"/>
      <c r="D207" s="28"/>
      <c r="E207" s="28"/>
      <c r="F207" s="28"/>
      <c r="G207" s="27"/>
      <c r="H207" s="28"/>
    </row>
    <row r="208" spans="2:8" ht="24" customHeight="1" x14ac:dyDescent="0.25">
      <c r="B208" s="29"/>
      <c r="C208" s="26"/>
      <c r="D208" s="28"/>
      <c r="E208" s="28"/>
      <c r="F208" s="28"/>
      <c r="G208" s="27"/>
      <c r="H208" s="28"/>
    </row>
    <row r="209" spans="2:8" ht="24" customHeight="1" x14ac:dyDescent="0.25">
      <c r="B209" s="29"/>
      <c r="C209" s="26"/>
      <c r="D209" s="28"/>
      <c r="E209" s="28"/>
      <c r="F209" s="28"/>
      <c r="G209" s="27"/>
      <c r="H209" s="28"/>
    </row>
    <row r="210" spans="2:8" ht="24" customHeight="1" x14ac:dyDescent="0.25">
      <c r="B210" s="29"/>
      <c r="C210" s="26"/>
      <c r="D210" s="28"/>
      <c r="E210" s="28"/>
      <c r="F210" s="28"/>
      <c r="G210" s="27"/>
      <c r="H210" s="28"/>
    </row>
    <row r="211" spans="2:8" ht="24" customHeight="1" x14ac:dyDescent="0.25">
      <c r="B211" s="29"/>
      <c r="C211" s="26"/>
      <c r="D211" s="28"/>
      <c r="E211" s="28"/>
      <c r="F211" s="28"/>
      <c r="G211" s="27"/>
      <c r="H211" s="28"/>
    </row>
    <row r="212" spans="2:8" ht="24" customHeight="1" x14ac:dyDescent="0.25">
      <c r="B212" s="29"/>
      <c r="C212" s="26"/>
      <c r="D212" s="28"/>
      <c r="E212" s="28"/>
      <c r="F212" s="28"/>
      <c r="G212" s="27"/>
      <c r="H212" s="28"/>
    </row>
    <row r="213" spans="2:8" ht="24" customHeight="1" x14ac:dyDescent="0.25">
      <c r="B213" s="29"/>
      <c r="C213" s="26"/>
      <c r="D213" s="28"/>
      <c r="E213" s="28"/>
      <c r="F213" s="28"/>
      <c r="G213" s="27"/>
      <c r="H213" s="28"/>
    </row>
    <row r="214" spans="2:8" ht="24" customHeight="1" x14ac:dyDescent="0.25">
      <c r="B214" s="29"/>
      <c r="C214" s="26"/>
      <c r="D214" s="28"/>
      <c r="E214" s="28"/>
      <c r="F214" s="28"/>
      <c r="G214" s="27"/>
      <c r="H214" s="28"/>
    </row>
    <row r="215" spans="2:8" ht="24" customHeight="1" x14ac:dyDescent="0.25">
      <c r="B215" s="29"/>
      <c r="C215" s="26"/>
      <c r="D215" s="28"/>
      <c r="E215" s="28"/>
      <c r="F215" s="28"/>
      <c r="G215" s="27"/>
      <c r="H215" s="28"/>
    </row>
    <row r="216" spans="2:8" ht="24" customHeight="1" x14ac:dyDescent="0.25">
      <c r="B216" s="29"/>
      <c r="C216" s="26"/>
      <c r="D216" s="28"/>
      <c r="E216" s="28"/>
      <c r="F216" s="28"/>
      <c r="G216" s="27"/>
      <c r="H216" s="28"/>
    </row>
    <row r="217" spans="2:8" ht="24" customHeight="1" x14ac:dyDescent="0.25">
      <c r="B217" s="29"/>
      <c r="C217" s="26"/>
      <c r="D217" s="28"/>
      <c r="E217" s="28"/>
      <c r="F217" s="28"/>
      <c r="G217" s="27"/>
      <c r="H217" s="28"/>
    </row>
    <row r="218" spans="2:8" ht="24" customHeight="1" x14ac:dyDescent="0.25">
      <c r="B218" s="29"/>
      <c r="C218" s="26"/>
      <c r="D218" s="28"/>
      <c r="E218" s="28"/>
      <c r="F218" s="28"/>
      <c r="G218" s="27"/>
      <c r="H218" s="28"/>
    </row>
    <row r="219" spans="2:8" ht="24" customHeight="1" x14ac:dyDescent="0.25">
      <c r="B219" s="29"/>
      <c r="C219" s="26"/>
      <c r="D219" s="28"/>
      <c r="E219" s="28"/>
      <c r="F219" s="28"/>
      <c r="G219" s="27"/>
      <c r="H219" s="28"/>
    </row>
    <row r="220" spans="2:8" ht="24" customHeight="1" x14ac:dyDescent="0.25">
      <c r="B220" s="29"/>
      <c r="C220" s="26"/>
      <c r="D220" s="28"/>
      <c r="E220" s="28"/>
      <c r="F220" s="28"/>
      <c r="G220" s="27"/>
      <c r="H220" s="28"/>
    </row>
    <row r="221" spans="2:8" ht="24" customHeight="1" x14ac:dyDescent="0.25">
      <c r="B221" s="29"/>
      <c r="C221" s="26"/>
      <c r="D221" s="28"/>
      <c r="E221" s="28"/>
      <c r="F221" s="28"/>
      <c r="G221" s="27"/>
      <c r="H221" s="28"/>
    </row>
    <row r="222" spans="2:8" ht="24" customHeight="1" x14ac:dyDescent="0.25">
      <c r="B222" s="29"/>
      <c r="C222" s="26"/>
      <c r="D222" s="28"/>
      <c r="E222" s="28"/>
      <c r="F222" s="28"/>
      <c r="G222" s="27"/>
      <c r="H222" s="28"/>
    </row>
    <row r="223" spans="2:8" ht="24" customHeight="1" x14ac:dyDescent="0.25">
      <c r="B223" s="29"/>
      <c r="C223" s="26"/>
      <c r="D223" s="28"/>
      <c r="E223" s="28"/>
      <c r="F223" s="28"/>
      <c r="G223" s="27"/>
      <c r="H223" s="28"/>
    </row>
    <row r="224" spans="2:8" ht="24" customHeight="1" x14ac:dyDescent="0.25">
      <c r="B224" s="29"/>
      <c r="C224" s="26"/>
      <c r="D224" s="28"/>
      <c r="E224" s="28"/>
      <c r="F224" s="28"/>
      <c r="G224" s="27"/>
      <c r="H224" s="28"/>
    </row>
    <row r="225" spans="2:8" ht="24" customHeight="1" x14ac:dyDescent="0.25">
      <c r="B225" s="29"/>
      <c r="C225" s="26"/>
      <c r="D225" s="28"/>
      <c r="E225" s="28"/>
      <c r="F225" s="28"/>
      <c r="G225" s="27"/>
      <c r="H225" s="28"/>
    </row>
    <row r="226" spans="2:8" ht="24" customHeight="1" x14ac:dyDescent="0.25">
      <c r="B226" s="29"/>
      <c r="C226" s="26"/>
      <c r="D226" s="28"/>
      <c r="E226" s="28"/>
      <c r="F226" s="28"/>
      <c r="G226" s="27"/>
      <c r="H226" s="28"/>
    </row>
    <row r="227" spans="2:8" ht="24" customHeight="1" x14ac:dyDescent="0.25">
      <c r="B227" s="29"/>
      <c r="C227" s="26"/>
      <c r="D227" s="28"/>
      <c r="E227" s="28"/>
      <c r="F227" s="28"/>
      <c r="G227" s="27"/>
      <c r="H227" s="28"/>
    </row>
    <row r="228" spans="2:8" ht="24" customHeight="1" x14ac:dyDescent="0.25">
      <c r="B228" s="29"/>
      <c r="C228" s="26"/>
      <c r="D228" s="28"/>
      <c r="E228" s="28"/>
      <c r="F228" s="28"/>
      <c r="G228" s="27"/>
      <c r="H228" s="28"/>
    </row>
    <row r="229" spans="2:8" ht="24" customHeight="1" x14ac:dyDescent="0.25">
      <c r="B229" s="29"/>
      <c r="C229" s="26"/>
      <c r="D229" s="28"/>
      <c r="E229" s="28"/>
      <c r="F229" s="28"/>
      <c r="G229" s="27"/>
      <c r="H229" s="28"/>
    </row>
    <row r="230" spans="2:8" ht="24" customHeight="1" x14ac:dyDescent="0.25">
      <c r="B230" s="29"/>
      <c r="C230" s="26"/>
      <c r="D230" s="28"/>
      <c r="E230" s="28"/>
      <c r="F230" s="28"/>
      <c r="G230" s="27"/>
      <c r="H230" s="28"/>
    </row>
    <row r="231" spans="2:8" ht="24" customHeight="1" x14ac:dyDescent="0.25">
      <c r="B231" s="29"/>
      <c r="C231" s="26"/>
      <c r="D231" s="28"/>
      <c r="E231" s="28"/>
      <c r="F231" s="28"/>
      <c r="G231" s="27"/>
      <c r="H231" s="28"/>
    </row>
    <row r="232" spans="2:8" ht="24" customHeight="1" x14ac:dyDescent="0.25">
      <c r="B232" s="29"/>
      <c r="C232" s="26"/>
      <c r="D232" s="28"/>
      <c r="E232" s="28"/>
      <c r="F232" s="28"/>
      <c r="G232" s="27"/>
      <c r="H232" s="28"/>
    </row>
    <row r="233" spans="2:8" ht="24" customHeight="1" x14ac:dyDescent="0.25">
      <c r="B233" s="29"/>
      <c r="C233" s="26"/>
      <c r="D233" s="28"/>
      <c r="E233" s="28"/>
      <c r="F233" s="28"/>
      <c r="G233" s="27"/>
      <c r="H233" s="28"/>
    </row>
    <row r="234" spans="2:8" ht="24" customHeight="1" x14ac:dyDescent="0.25">
      <c r="B234" s="29"/>
      <c r="C234" s="26"/>
      <c r="D234" s="28"/>
      <c r="E234" s="28"/>
      <c r="F234" s="28"/>
      <c r="G234" s="27"/>
      <c r="H234" s="28"/>
    </row>
    <row r="235" spans="2:8" ht="24" customHeight="1" x14ac:dyDescent="0.25">
      <c r="B235" s="29"/>
      <c r="C235" s="26"/>
      <c r="D235" s="28"/>
      <c r="E235" s="28"/>
      <c r="F235" s="28"/>
      <c r="G235" s="27"/>
      <c r="H235" s="28"/>
    </row>
    <row r="236" spans="2:8" ht="24" customHeight="1" x14ac:dyDescent="0.25">
      <c r="B236" s="29"/>
      <c r="C236" s="26"/>
      <c r="D236" s="28"/>
      <c r="E236" s="28"/>
      <c r="F236" s="28"/>
      <c r="G236" s="27"/>
      <c r="H236" s="28"/>
    </row>
    <row r="237" spans="2:8" ht="24" customHeight="1" x14ac:dyDescent="0.25">
      <c r="B237" s="29"/>
      <c r="C237" s="26"/>
      <c r="D237" s="28"/>
      <c r="E237" s="28"/>
      <c r="F237" s="28"/>
      <c r="G237" s="27"/>
      <c r="H237" s="28"/>
    </row>
    <row r="238" spans="2:8" ht="24" customHeight="1" x14ac:dyDescent="0.25">
      <c r="B238" s="29"/>
      <c r="C238" s="26"/>
      <c r="D238" s="28"/>
      <c r="E238" s="28"/>
      <c r="F238" s="28"/>
      <c r="G238" s="27"/>
      <c r="H238" s="28"/>
    </row>
    <row r="239" spans="2:8" ht="24" customHeight="1" x14ac:dyDescent="0.25">
      <c r="B239" s="29"/>
      <c r="C239" s="26"/>
      <c r="D239" s="28"/>
      <c r="E239" s="28"/>
      <c r="F239" s="28"/>
      <c r="G239" s="27"/>
      <c r="H239" s="28"/>
    </row>
    <row r="240" spans="2:8" ht="24" customHeight="1" x14ac:dyDescent="0.25">
      <c r="B240" s="29"/>
      <c r="C240" s="26"/>
      <c r="D240" s="28"/>
      <c r="E240" s="28"/>
      <c r="F240" s="28"/>
      <c r="G240" s="27"/>
      <c r="H240" s="28"/>
    </row>
    <row r="241" spans="2:8" ht="24" customHeight="1" x14ac:dyDescent="0.25">
      <c r="B241" s="29"/>
      <c r="C241" s="26"/>
      <c r="D241" s="28"/>
      <c r="E241" s="28"/>
      <c r="F241" s="28"/>
      <c r="G241" s="27"/>
      <c r="H241" s="28"/>
    </row>
    <row r="242" spans="2:8" ht="24" customHeight="1" x14ac:dyDescent="0.25">
      <c r="B242" s="29"/>
      <c r="C242" s="26"/>
      <c r="D242" s="28"/>
      <c r="E242" s="28"/>
      <c r="F242" s="28"/>
      <c r="G242" s="27"/>
      <c r="H242" s="28"/>
    </row>
    <row r="243" spans="2:8" ht="24" customHeight="1" x14ac:dyDescent="0.25">
      <c r="B243" s="29"/>
      <c r="C243" s="26"/>
      <c r="D243" s="28"/>
      <c r="E243" s="28"/>
      <c r="F243" s="28"/>
      <c r="G243" s="27"/>
      <c r="H243" s="28"/>
    </row>
    <row r="244" spans="2:8" ht="24" customHeight="1" x14ac:dyDescent="0.25">
      <c r="B244" s="29"/>
      <c r="C244" s="26"/>
      <c r="D244" s="28"/>
      <c r="E244" s="28"/>
      <c r="F244" s="28"/>
      <c r="G244" s="27"/>
      <c r="H244" s="28"/>
    </row>
    <row r="245" spans="2:8" ht="24" customHeight="1" x14ac:dyDescent="0.25">
      <c r="B245" s="29"/>
      <c r="C245" s="26"/>
      <c r="D245" s="28"/>
      <c r="E245" s="28"/>
      <c r="F245" s="28"/>
      <c r="G245" s="27"/>
      <c r="H245" s="28"/>
    </row>
    <row r="246" spans="2:8" ht="24" customHeight="1" x14ac:dyDescent="0.25">
      <c r="B246" s="29"/>
      <c r="C246" s="26"/>
      <c r="D246" s="28"/>
      <c r="E246" s="28"/>
      <c r="F246" s="28"/>
      <c r="G246" s="27"/>
      <c r="H246" s="28"/>
    </row>
    <row r="247" spans="2:8" ht="24" customHeight="1" x14ac:dyDescent="0.25">
      <c r="B247" s="29"/>
      <c r="C247" s="26"/>
      <c r="D247" s="28"/>
      <c r="E247" s="28"/>
      <c r="F247" s="28"/>
      <c r="G247" s="27"/>
      <c r="H247" s="28"/>
    </row>
    <row r="248" spans="2:8" ht="24" customHeight="1" x14ac:dyDescent="0.25">
      <c r="B248" s="29"/>
      <c r="C248" s="26"/>
      <c r="D248" s="28"/>
      <c r="E248" s="28"/>
      <c r="F248" s="28"/>
      <c r="G248" s="27"/>
      <c r="H248" s="28"/>
    </row>
    <row r="249" spans="2:8" ht="24" customHeight="1" x14ac:dyDescent="0.25">
      <c r="B249" s="29"/>
      <c r="C249" s="26"/>
      <c r="D249" s="28"/>
      <c r="E249" s="28"/>
      <c r="F249" s="28"/>
      <c r="G249" s="27"/>
      <c r="H249" s="28"/>
    </row>
    <row r="250" spans="2:8" ht="24" customHeight="1" x14ac:dyDescent="0.25">
      <c r="B250" s="29"/>
      <c r="C250" s="26"/>
      <c r="D250" s="28"/>
      <c r="E250" s="28"/>
      <c r="F250" s="28"/>
      <c r="G250" s="27"/>
      <c r="H250" s="28"/>
    </row>
    <row r="251" spans="2:8" ht="24" customHeight="1" x14ac:dyDescent="0.25">
      <c r="B251" s="29"/>
      <c r="C251" s="26"/>
      <c r="D251" s="28"/>
      <c r="E251" s="28"/>
      <c r="F251" s="28"/>
      <c r="G251" s="27"/>
      <c r="H251" s="28"/>
    </row>
    <row r="252" spans="2:8" ht="24" customHeight="1" x14ac:dyDescent="0.25">
      <c r="B252" s="29"/>
      <c r="C252" s="26"/>
      <c r="D252" s="28"/>
      <c r="E252" s="28"/>
      <c r="F252" s="28"/>
      <c r="G252" s="27"/>
      <c r="H252" s="28"/>
    </row>
    <row r="253" spans="2:8" ht="24" customHeight="1" x14ac:dyDescent="0.25">
      <c r="B253" s="29"/>
      <c r="C253" s="26"/>
      <c r="D253" s="28"/>
      <c r="E253" s="28"/>
      <c r="F253" s="28"/>
      <c r="G253" s="27"/>
      <c r="H253" s="28"/>
    </row>
    <row r="254" spans="2:8" ht="24" customHeight="1" x14ac:dyDescent="0.25">
      <c r="B254" s="29"/>
      <c r="C254" s="26"/>
      <c r="D254" s="28"/>
      <c r="E254" s="28"/>
      <c r="F254" s="28"/>
      <c r="G254" s="27"/>
      <c r="H254" s="28"/>
    </row>
    <row r="255" spans="2:8" ht="24" customHeight="1" x14ac:dyDescent="0.25">
      <c r="B255" s="29"/>
      <c r="C255" s="26"/>
      <c r="D255" s="28"/>
      <c r="E255" s="28"/>
      <c r="F255" s="28"/>
      <c r="G255" s="27"/>
      <c r="H255" s="28"/>
    </row>
    <row r="256" spans="2:8" ht="24" customHeight="1" x14ac:dyDescent="0.25">
      <c r="B256" s="29"/>
      <c r="C256" s="26"/>
      <c r="D256" s="28"/>
      <c r="E256" s="28"/>
      <c r="F256" s="28"/>
      <c r="G256" s="27"/>
      <c r="H256" s="28"/>
    </row>
    <row r="257" spans="2:8" ht="24" customHeight="1" x14ac:dyDescent="0.25">
      <c r="B257" s="29"/>
      <c r="C257" s="26"/>
      <c r="D257" s="28"/>
      <c r="E257" s="28"/>
      <c r="F257" s="28"/>
      <c r="G257" s="27"/>
      <c r="H257" s="28"/>
    </row>
    <row r="258" spans="2:8" ht="24" customHeight="1" x14ac:dyDescent="0.25">
      <c r="B258" s="29"/>
      <c r="C258" s="26"/>
      <c r="D258" s="28"/>
      <c r="E258" s="28"/>
      <c r="F258" s="28"/>
      <c r="G258" s="27"/>
      <c r="H258" s="28"/>
    </row>
    <row r="259" spans="2:8" ht="24" customHeight="1" x14ac:dyDescent="0.25">
      <c r="B259" s="29"/>
      <c r="C259" s="26"/>
      <c r="D259" s="28"/>
      <c r="E259" s="28"/>
      <c r="F259" s="28"/>
      <c r="G259" s="27"/>
      <c r="H259" s="28"/>
    </row>
    <row r="260" spans="2:8" ht="24" customHeight="1" x14ac:dyDescent="0.25">
      <c r="B260" s="29"/>
      <c r="C260" s="26"/>
      <c r="D260" s="28"/>
      <c r="E260" s="28"/>
      <c r="F260" s="28"/>
      <c r="G260" s="27"/>
      <c r="H260" s="28"/>
    </row>
    <row r="261" spans="2:8" ht="24" customHeight="1" x14ac:dyDescent="0.25">
      <c r="B261" s="29"/>
      <c r="C261" s="26"/>
      <c r="D261" s="28"/>
      <c r="E261" s="28"/>
      <c r="F261" s="28"/>
      <c r="G261" s="27"/>
      <c r="H261" s="28"/>
    </row>
    <row r="262" spans="2:8" ht="24" customHeight="1" x14ac:dyDescent="0.25">
      <c r="B262" s="29"/>
      <c r="C262" s="26"/>
      <c r="D262" s="28"/>
      <c r="E262" s="28"/>
      <c r="F262" s="28"/>
      <c r="G262" s="27"/>
      <c r="H262" s="28"/>
    </row>
    <row r="263" spans="2:8" ht="24" customHeight="1" x14ac:dyDescent="0.25">
      <c r="B263" s="29"/>
      <c r="C263" s="26"/>
      <c r="D263" s="28"/>
      <c r="E263" s="28"/>
      <c r="F263" s="28"/>
      <c r="G263" s="27"/>
      <c r="H263" s="28"/>
    </row>
    <row r="264" spans="2:8" ht="24" customHeight="1" x14ac:dyDescent="0.25">
      <c r="B264" s="29"/>
      <c r="C264" s="26"/>
      <c r="D264" s="28"/>
      <c r="E264" s="28"/>
      <c r="F264" s="28"/>
      <c r="G264" s="27"/>
      <c r="H264" s="28"/>
    </row>
    <row r="265" spans="2:8" ht="24" customHeight="1" x14ac:dyDescent="0.25">
      <c r="B265" s="29"/>
      <c r="C265" s="26"/>
      <c r="D265" s="28"/>
      <c r="E265" s="28"/>
      <c r="F265" s="28"/>
      <c r="G265" s="27"/>
      <c r="H265" s="28"/>
    </row>
    <row r="266" spans="2:8" ht="24" customHeight="1" x14ac:dyDescent="0.25">
      <c r="B266" s="29"/>
      <c r="C266" s="26"/>
      <c r="D266" s="28"/>
      <c r="E266" s="28"/>
      <c r="F266" s="28"/>
      <c r="G266" s="27"/>
      <c r="H266" s="28"/>
    </row>
    <row r="267" spans="2:8" ht="24" customHeight="1" x14ac:dyDescent="0.25">
      <c r="B267" s="29"/>
      <c r="C267" s="26"/>
      <c r="D267" s="28"/>
      <c r="E267" s="28"/>
      <c r="F267" s="28"/>
      <c r="G267" s="27"/>
      <c r="H267" s="28"/>
    </row>
    <row r="268" spans="2:8" ht="24" customHeight="1" x14ac:dyDescent="0.25">
      <c r="B268" s="29"/>
      <c r="C268" s="26"/>
      <c r="D268" s="28"/>
      <c r="E268" s="28"/>
      <c r="F268" s="28"/>
      <c r="G268" s="27"/>
      <c r="H268" s="28"/>
    </row>
    <row r="269" spans="2:8" ht="24" customHeight="1" x14ac:dyDescent="0.25">
      <c r="B269" s="29"/>
      <c r="C269" s="26"/>
      <c r="D269" s="28"/>
      <c r="E269" s="28"/>
      <c r="F269" s="28"/>
      <c r="G269" s="27"/>
      <c r="H269" s="28"/>
    </row>
    <row r="270" spans="2:8" ht="24" customHeight="1" x14ac:dyDescent="0.25">
      <c r="B270" s="29"/>
      <c r="C270" s="26"/>
      <c r="D270" s="28"/>
      <c r="E270" s="28"/>
      <c r="F270" s="28"/>
      <c r="G270" s="27"/>
      <c r="H270" s="28"/>
    </row>
    <row r="271" spans="2:8" ht="24" customHeight="1" x14ac:dyDescent="0.25">
      <c r="B271" s="29"/>
      <c r="C271" s="26"/>
      <c r="D271" s="28"/>
      <c r="E271" s="28"/>
      <c r="F271" s="28"/>
      <c r="G271" s="27"/>
      <c r="H271" s="28"/>
    </row>
    <row r="272" spans="2:8" ht="24" customHeight="1" x14ac:dyDescent="0.25">
      <c r="B272" s="29"/>
      <c r="C272" s="26"/>
      <c r="D272" s="28"/>
      <c r="E272" s="28"/>
      <c r="F272" s="28"/>
      <c r="G272" s="27"/>
      <c r="H272" s="28"/>
    </row>
    <row r="273" spans="2:8" ht="24" customHeight="1" x14ac:dyDescent="0.25">
      <c r="B273" s="29"/>
      <c r="C273" s="26"/>
      <c r="D273" s="28"/>
      <c r="E273" s="28"/>
      <c r="F273" s="28"/>
      <c r="G273" s="27"/>
      <c r="H273" s="28"/>
    </row>
    <row r="274" spans="2:8" ht="24" customHeight="1" x14ac:dyDescent="0.25">
      <c r="B274" s="29"/>
      <c r="C274" s="26"/>
      <c r="D274" s="28"/>
      <c r="E274" s="28"/>
      <c r="F274" s="28"/>
      <c r="G274" s="27"/>
      <c r="H274" s="28"/>
    </row>
    <row r="275" spans="2:8" ht="24" customHeight="1" x14ac:dyDescent="0.25">
      <c r="B275" s="29"/>
      <c r="C275" s="26"/>
      <c r="D275" s="28"/>
      <c r="E275" s="28"/>
      <c r="F275" s="28"/>
      <c r="G275" s="27"/>
      <c r="H275" s="28"/>
    </row>
    <row r="276" spans="2:8" ht="24" customHeight="1" x14ac:dyDescent="0.25">
      <c r="B276" s="29"/>
      <c r="C276" s="26"/>
      <c r="D276" s="28"/>
      <c r="E276" s="28"/>
      <c r="F276" s="28"/>
      <c r="G276" s="27"/>
      <c r="H276" s="28"/>
    </row>
    <row r="277" spans="2:8" ht="24" customHeight="1" x14ac:dyDescent="0.25">
      <c r="B277" s="29"/>
      <c r="C277" s="26"/>
      <c r="D277" s="28"/>
      <c r="E277" s="28"/>
      <c r="F277" s="28"/>
      <c r="G277" s="27"/>
      <c r="H277" s="28"/>
    </row>
    <row r="278" spans="2:8" ht="24" customHeight="1" x14ac:dyDescent="0.25">
      <c r="B278" s="29"/>
      <c r="C278" s="26"/>
      <c r="D278" s="28"/>
      <c r="E278" s="28"/>
      <c r="F278" s="28"/>
      <c r="G278" s="27"/>
      <c r="H278" s="28"/>
    </row>
    <row r="279" spans="2:8" ht="24" customHeight="1" x14ac:dyDescent="0.25">
      <c r="B279" s="29"/>
      <c r="C279" s="26"/>
      <c r="D279" s="28"/>
      <c r="E279" s="28"/>
      <c r="F279" s="28"/>
      <c r="G279" s="27"/>
      <c r="H279" s="28"/>
    </row>
    <row r="280" spans="2:8" ht="24" customHeight="1" x14ac:dyDescent="0.25">
      <c r="B280" s="29"/>
      <c r="C280" s="26"/>
      <c r="D280" s="28"/>
      <c r="E280" s="28"/>
      <c r="F280" s="28"/>
      <c r="G280" s="27"/>
      <c r="H280" s="28"/>
    </row>
    <row r="281" spans="2:8" ht="24" customHeight="1" x14ac:dyDescent="0.25">
      <c r="B281" s="29"/>
      <c r="C281" s="26"/>
      <c r="D281" s="28"/>
      <c r="E281" s="28"/>
      <c r="F281" s="28"/>
      <c r="G281" s="27"/>
      <c r="H281" s="28"/>
    </row>
    <row r="282" spans="2:8" ht="24" customHeight="1" x14ac:dyDescent="0.25">
      <c r="B282" s="29"/>
      <c r="C282" s="26"/>
      <c r="D282" s="28"/>
      <c r="E282" s="28"/>
      <c r="F282" s="28"/>
      <c r="G282" s="27"/>
      <c r="H282" s="28"/>
    </row>
    <row r="283" spans="2:8" ht="24" customHeight="1" x14ac:dyDescent="0.25">
      <c r="B283" s="29"/>
      <c r="C283" s="26"/>
      <c r="D283" s="28"/>
      <c r="E283" s="28"/>
      <c r="F283" s="28"/>
      <c r="G283" s="27"/>
      <c r="H283" s="28"/>
    </row>
    <row r="284" spans="2:8" ht="24" customHeight="1" x14ac:dyDescent="0.25">
      <c r="B284" s="29"/>
      <c r="C284" s="26"/>
      <c r="D284" s="28"/>
      <c r="E284" s="28"/>
      <c r="F284" s="28"/>
      <c r="G284" s="27"/>
      <c r="H284" s="28"/>
    </row>
    <row r="285" spans="2:8" ht="24" customHeight="1" x14ac:dyDescent="0.25">
      <c r="B285" s="29"/>
      <c r="C285" s="26"/>
      <c r="D285" s="28"/>
      <c r="E285" s="28"/>
      <c r="F285" s="28"/>
      <c r="G285" s="27"/>
      <c r="H285" s="28"/>
    </row>
    <row r="286" spans="2:8" ht="24" customHeight="1" x14ac:dyDescent="0.25">
      <c r="B286" s="29"/>
      <c r="C286" s="26"/>
      <c r="D286" s="28"/>
      <c r="E286" s="28"/>
      <c r="F286" s="28"/>
      <c r="G286" s="27"/>
      <c r="H286" s="28"/>
    </row>
    <row r="287" spans="2:8" ht="24" customHeight="1" x14ac:dyDescent="0.25">
      <c r="B287" s="29"/>
      <c r="C287" s="26"/>
      <c r="D287" s="28"/>
      <c r="E287" s="28"/>
      <c r="F287" s="28"/>
      <c r="G287" s="27"/>
      <c r="H287" s="28"/>
    </row>
    <row r="288" spans="2:8" ht="24" customHeight="1" x14ac:dyDescent="0.25">
      <c r="B288" s="29"/>
      <c r="C288" s="26"/>
      <c r="D288" s="28"/>
      <c r="E288" s="28"/>
      <c r="F288" s="28"/>
      <c r="G288" s="27"/>
      <c r="H288" s="28"/>
    </row>
    <row r="289" spans="2:8" ht="24" customHeight="1" x14ac:dyDescent="0.25">
      <c r="B289" s="29"/>
      <c r="C289" s="26"/>
      <c r="D289" s="28"/>
      <c r="E289" s="28"/>
      <c r="F289" s="28"/>
      <c r="G289" s="27"/>
      <c r="H289" s="28"/>
    </row>
    <row r="290" spans="2:8" ht="24" customHeight="1" x14ac:dyDescent="0.25">
      <c r="B290" s="29"/>
      <c r="C290" s="26"/>
      <c r="D290" s="28"/>
      <c r="E290" s="28"/>
      <c r="F290" s="28"/>
      <c r="G290" s="27"/>
      <c r="H290" s="28"/>
    </row>
    <row r="291" spans="2:8" ht="24" customHeight="1" x14ac:dyDescent="0.25">
      <c r="B291" s="29"/>
      <c r="C291" s="26"/>
      <c r="D291" s="28"/>
      <c r="E291" s="28"/>
      <c r="F291" s="28"/>
      <c r="G291" s="27"/>
      <c r="H291" s="28"/>
    </row>
    <row r="292" spans="2:8" ht="24" customHeight="1" x14ac:dyDescent="0.25">
      <c r="B292" s="29"/>
      <c r="C292" s="26"/>
      <c r="D292" s="28"/>
      <c r="E292" s="28"/>
      <c r="F292" s="28"/>
      <c r="G292" s="27"/>
      <c r="H292" s="28"/>
    </row>
    <row r="293" spans="2:8" ht="24" customHeight="1" x14ac:dyDescent="0.25">
      <c r="B293" s="29"/>
      <c r="C293" s="26"/>
      <c r="D293" s="28"/>
      <c r="E293" s="28"/>
      <c r="F293" s="28"/>
      <c r="G293" s="27"/>
      <c r="H293" s="28"/>
    </row>
    <row r="294" spans="2:8" ht="24" customHeight="1" x14ac:dyDescent="0.25">
      <c r="B294" s="29"/>
      <c r="C294" s="26"/>
      <c r="D294" s="28"/>
      <c r="E294" s="28"/>
      <c r="F294" s="28"/>
      <c r="G294" s="27"/>
      <c r="H294" s="28"/>
    </row>
    <row r="295" spans="2:8" ht="24" customHeight="1" x14ac:dyDescent="0.25">
      <c r="B295" s="29"/>
      <c r="C295" s="26"/>
      <c r="D295" s="28"/>
      <c r="E295" s="28"/>
      <c r="F295" s="28"/>
      <c r="G295" s="28"/>
      <c r="H295" s="28"/>
    </row>
    <row r="296" spans="2:8" ht="24" customHeight="1" x14ac:dyDescent="0.25">
      <c r="B296" s="29"/>
      <c r="C296" s="26"/>
      <c r="D296" s="28"/>
      <c r="E296" s="28"/>
      <c r="F296" s="28"/>
      <c r="G296" s="28"/>
      <c r="H296" s="28"/>
    </row>
    <row r="297" spans="2:8" ht="22.5" customHeight="1" x14ac:dyDescent="0.25">
      <c r="B297" s="29"/>
      <c r="C297" s="26"/>
      <c r="D297" s="28"/>
      <c r="E297" s="28"/>
      <c r="F297" s="28"/>
      <c r="G297" s="28"/>
      <c r="H297" s="28"/>
    </row>
    <row r="298" spans="2:8" ht="4.5" hidden="1" customHeight="1" x14ac:dyDescent="0.25">
      <c r="B298" s="14"/>
      <c r="C298" s="15"/>
      <c r="D298" s="14"/>
      <c r="E298" s="14"/>
      <c r="F298" s="14"/>
      <c r="G298" s="14"/>
      <c r="H298" s="14"/>
    </row>
    <row r="299" spans="2:8" ht="38.25" customHeight="1" x14ac:dyDescent="0.25">
      <c r="B299" s="131">
        <v>30192700</v>
      </c>
      <c r="C299" s="132" t="s">
        <v>16</v>
      </c>
      <c r="D299" s="131" t="s">
        <v>35</v>
      </c>
      <c r="E299" s="131" t="s">
        <v>17</v>
      </c>
      <c r="F299" s="131" t="s">
        <v>15</v>
      </c>
      <c r="G299" s="130">
        <v>150</v>
      </c>
      <c r="H299" s="131" t="s">
        <v>18</v>
      </c>
    </row>
    <row r="300" spans="2:8" ht="15" hidden="1" customHeight="1" x14ac:dyDescent="0.25">
      <c r="B300" s="131"/>
      <c r="C300" s="132"/>
      <c r="D300" s="131"/>
      <c r="E300" s="131"/>
      <c r="F300" s="131"/>
      <c r="G300" s="130"/>
      <c r="H300" s="131"/>
    </row>
    <row r="301" spans="2:8" ht="24.75" customHeight="1" x14ac:dyDescent="0.25">
      <c r="B301" s="131">
        <v>39800000</v>
      </c>
      <c r="C301" s="132" t="s">
        <v>19</v>
      </c>
      <c r="D301" s="131" t="s">
        <v>35</v>
      </c>
      <c r="E301" s="131" t="s">
        <v>17</v>
      </c>
      <c r="F301" s="131" t="s">
        <v>15</v>
      </c>
      <c r="G301" s="130">
        <v>100</v>
      </c>
      <c r="H301" s="131" t="s">
        <v>18</v>
      </c>
    </row>
    <row r="302" spans="2:8" ht="6" customHeight="1" x14ac:dyDescent="0.25">
      <c r="B302" s="131"/>
      <c r="C302" s="132"/>
      <c r="D302" s="131"/>
      <c r="E302" s="131"/>
      <c r="F302" s="131"/>
      <c r="G302" s="130"/>
      <c r="H302" s="131"/>
    </row>
    <row r="303" spans="2:8" ht="30" customHeight="1" x14ac:dyDescent="0.25">
      <c r="B303" s="131">
        <v>31531100</v>
      </c>
      <c r="C303" s="132" t="s">
        <v>20</v>
      </c>
      <c r="D303" s="131" t="s">
        <v>35</v>
      </c>
      <c r="E303" s="131" t="s">
        <v>17</v>
      </c>
      <c r="F303" s="131" t="s">
        <v>15</v>
      </c>
      <c r="G303" s="130">
        <v>25</v>
      </c>
      <c r="H303" s="131" t="s">
        <v>18</v>
      </c>
    </row>
    <row r="304" spans="2:8" ht="15" hidden="1" customHeight="1" x14ac:dyDescent="0.25">
      <c r="B304" s="131"/>
      <c r="C304" s="132"/>
      <c r="D304" s="131"/>
      <c r="E304" s="131"/>
      <c r="F304" s="131"/>
      <c r="G304" s="130"/>
      <c r="H304" s="131"/>
    </row>
    <row r="305" spans="2:8" ht="36.75" customHeight="1" x14ac:dyDescent="0.25">
      <c r="B305" s="131">
        <v>31681100</v>
      </c>
      <c r="C305" s="132" t="s">
        <v>21</v>
      </c>
      <c r="D305" s="131" t="s">
        <v>35</v>
      </c>
      <c r="E305" s="131" t="s">
        <v>17</v>
      </c>
      <c r="F305" s="131" t="s">
        <v>22</v>
      </c>
      <c r="G305" s="130">
        <v>20</v>
      </c>
      <c r="H305" s="131" t="s">
        <v>18</v>
      </c>
    </row>
    <row r="306" spans="2:8" ht="3.75" hidden="1" customHeight="1" thickBot="1" x14ac:dyDescent="0.3">
      <c r="B306" s="131"/>
      <c r="C306" s="132"/>
      <c r="D306" s="131"/>
      <c r="E306" s="131"/>
      <c r="F306" s="131"/>
      <c r="G306" s="130"/>
      <c r="H306" s="131"/>
    </row>
    <row r="307" spans="2:8" x14ac:dyDescent="0.25">
      <c r="B307" s="131">
        <v>42130000</v>
      </c>
      <c r="C307" s="132" t="s">
        <v>23</v>
      </c>
      <c r="D307" s="131" t="s">
        <v>35</v>
      </c>
      <c r="E307" s="131" t="s">
        <v>17</v>
      </c>
      <c r="F307" s="131" t="s">
        <v>15</v>
      </c>
      <c r="G307" s="130">
        <v>10</v>
      </c>
      <c r="H307" s="131" t="s">
        <v>18</v>
      </c>
    </row>
    <row r="308" spans="2:8" ht="48.75" customHeight="1" x14ac:dyDescent="0.25">
      <c r="B308" s="131"/>
      <c r="C308" s="132"/>
      <c r="D308" s="131"/>
      <c r="E308" s="131"/>
      <c r="F308" s="131"/>
      <c r="G308" s="130"/>
      <c r="H308" s="131"/>
    </row>
    <row r="309" spans="2:8" ht="1.1499999999999999" customHeight="1" x14ac:dyDescent="0.25">
      <c r="B309" s="17"/>
      <c r="C309" s="18" t="s">
        <v>24</v>
      </c>
      <c r="D309" s="17"/>
      <c r="E309" s="17"/>
      <c r="F309" s="17"/>
      <c r="G309" s="17"/>
      <c r="H309" s="17"/>
    </row>
    <row r="310" spans="2:8" ht="31.5" customHeight="1" x14ac:dyDescent="0.25">
      <c r="B310" s="135">
        <v>79980000</v>
      </c>
      <c r="C310" s="20" t="s">
        <v>41</v>
      </c>
      <c r="D310" s="136" t="s">
        <v>35</v>
      </c>
      <c r="E310" s="131" t="s">
        <v>17</v>
      </c>
      <c r="F310" s="131">
        <v>735000</v>
      </c>
      <c r="G310" s="130">
        <v>735</v>
      </c>
      <c r="H310" s="131">
        <v>1</v>
      </c>
    </row>
    <row r="311" spans="2:8" ht="15" hidden="1" customHeight="1" x14ac:dyDescent="0.25">
      <c r="B311" s="135"/>
      <c r="C311" s="19"/>
      <c r="D311" s="136"/>
      <c r="E311" s="131"/>
      <c r="F311" s="131"/>
      <c r="G311" s="130"/>
      <c r="H311" s="131"/>
    </row>
    <row r="312" spans="2:8" ht="15" customHeight="1" x14ac:dyDescent="0.25">
      <c r="B312" s="131">
        <v>65300000</v>
      </c>
      <c r="C312" s="133" t="s">
        <v>25</v>
      </c>
      <c r="D312" s="131" t="s">
        <v>40</v>
      </c>
      <c r="E312" s="132" t="s">
        <v>26</v>
      </c>
      <c r="F312" s="131">
        <v>44.98</v>
      </c>
      <c r="G312" s="131">
        <v>1138.3</v>
      </c>
      <c r="H312" s="131">
        <v>25307</v>
      </c>
    </row>
    <row r="313" spans="2:8" ht="18" customHeight="1" x14ac:dyDescent="0.25">
      <c r="B313" s="131"/>
      <c r="C313" s="134"/>
      <c r="D313" s="131"/>
      <c r="E313" s="132"/>
      <c r="F313" s="131"/>
      <c r="G313" s="131"/>
      <c r="H313" s="131"/>
    </row>
    <row r="314" spans="2:8" ht="27" customHeight="1" x14ac:dyDescent="0.25">
      <c r="B314" s="135">
        <v>64210000</v>
      </c>
      <c r="C314" s="18" t="s">
        <v>27</v>
      </c>
      <c r="D314" s="136" t="s">
        <v>35</v>
      </c>
      <c r="E314" s="131" t="s">
        <v>17</v>
      </c>
      <c r="F314" s="131" t="s">
        <v>15</v>
      </c>
      <c r="G314" s="130">
        <v>358</v>
      </c>
      <c r="H314" s="131">
        <v>1</v>
      </c>
    </row>
    <row r="315" spans="2:8" ht="27.75" customHeight="1" x14ac:dyDescent="0.25">
      <c r="B315" s="135"/>
      <c r="C315" s="21" t="s">
        <v>28</v>
      </c>
      <c r="D315" s="136"/>
      <c r="E315" s="131"/>
      <c r="F315" s="131"/>
      <c r="G315" s="130"/>
      <c r="H315" s="131"/>
    </row>
    <row r="316" spans="2:8" ht="15" hidden="1" customHeight="1" x14ac:dyDescent="0.25">
      <c r="B316" s="135">
        <v>72400000</v>
      </c>
      <c r="C316" s="18" t="s">
        <v>29</v>
      </c>
      <c r="D316" s="136" t="s">
        <v>35</v>
      </c>
      <c r="E316" s="131" t="s">
        <v>17</v>
      </c>
      <c r="F316" s="131">
        <v>16000</v>
      </c>
      <c r="G316" s="130">
        <v>192</v>
      </c>
      <c r="H316" s="131">
        <v>1</v>
      </c>
    </row>
    <row r="317" spans="2:8" ht="24.75" customHeight="1" x14ac:dyDescent="0.25">
      <c r="B317" s="135"/>
      <c r="C317" s="137" t="s">
        <v>30</v>
      </c>
      <c r="D317" s="136"/>
      <c r="E317" s="131"/>
      <c r="F317" s="131"/>
      <c r="G317" s="130"/>
      <c r="H317" s="131"/>
    </row>
    <row r="318" spans="2:8" ht="4.5" customHeight="1" x14ac:dyDescent="0.25">
      <c r="B318" s="135"/>
      <c r="C318" s="138"/>
      <c r="D318" s="136"/>
      <c r="E318" s="131"/>
      <c r="F318" s="131"/>
      <c r="G318" s="130"/>
      <c r="H318" s="131"/>
    </row>
    <row r="319" spans="2:8" ht="26.25" customHeight="1" x14ac:dyDescent="0.25">
      <c r="B319" s="131">
        <v>65100000</v>
      </c>
      <c r="C319" s="132" t="s">
        <v>31</v>
      </c>
      <c r="D319" s="131" t="s">
        <v>40</v>
      </c>
      <c r="E319" s="131" t="s">
        <v>32</v>
      </c>
      <c r="F319" s="131">
        <v>180</v>
      </c>
      <c r="G319" s="130">
        <v>123</v>
      </c>
      <c r="H319" s="131">
        <v>683</v>
      </c>
    </row>
    <row r="320" spans="2:8" ht="18" customHeight="1" x14ac:dyDescent="0.25">
      <c r="B320" s="131"/>
      <c r="C320" s="132"/>
      <c r="D320" s="131"/>
      <c r="E320" s="131"/>
      <c r="F320" s="131"/>
      <c r="G320" s="130"/>
      <c r="H320" s="131"/>
    </row>
    <row r="321" spans="2:8" x14ac:dyDescent="0.25">
      <c r="B321" s="14">
        <v>91351000</v>
      </c>
      <c r="C321" s="22" t="s">
        <v>36</v>
      </c>
      <c r="D321" s="16" t="s">
        <v>40</v>
      </c>
      <c r="E321" s="14" t="s">
        <v>32</v>
      </c>
      <c r="F321" s="14">
        <v>139</v>
      </c>
      <c r="G321" s="23">
        <v>735</v>
      </c>
      <c r="H321" s="14">
        <v>5288</v>
      </c>
    </row>
    <row r="322" spans="2:8" x14ac:dyDescent="0.25">
      <c r="B322" s="14"/>
      <c r="C322" s="24" t="s">
        <v>9</v>
      </c>
      <c r="D322" s="15"/>
      <c r="E322" s="15"/>
      <c r="F322" s="14"/>
      <c r="G322" s="23">
        <f>SUM(G19:G321)</f>
        <v>8330.32</v>
      </c>
      <c r="H322" s="14"/>
    </row>
  </sheetData>
  <mergeCells count="84">
    <mergeCell ref="H299:H300"/>
    <mergeCell ref="E299:E300"/>
    <mergeCell ref="B299:B300"/>
    <mergeCell ref="F299:F300"/>
    <mergeCell ref="G299:G300"/>
    <mergeCell ref="C299:C300"/>
    <mergeCell ref="F1:H1"/>
    <mergeCell ref="F2:H2"/>
    <mergeCell ref="F3:H3"/>
    <mergeCell ref="F5:H5"/>
    <mergeCell ref="F8:H8"/>
    <mergeCell ref="F7:H7"/>
    <mergeCell ref="B314:B315"/>
    <mergeCell ref="H319:H320"/>
    <mergeCell ref="D305:D306"/>
    <mergeCell ref="D299:D300"/>
    <mergeCell ref="D301:D302"/>
    <mergeCell ref="D303:D304"/>
    <mergeCell ref="D307:D308"/>
    <mergeCell ref="D310:D311"/>
    <mergeCell ref="D312:D313"/>
    <mergeCell ref="G319:G320"/>
    <mergeCell ref="H312:H313"/>
    <mergeCell ref="H307:H308"/>
    <mergeCell ref="H305:H306"/>
    <mergeCell ref="H303:H304"/>
    <mergeCell ref="H301:H302"/>
    <mergeCell ref="H316:H318"/>
    <mergeCell ref="F316:F318"/>
    <mergeCell ref="G316:G318"/>
    <mergeCell ref="B319:B320"/>
    <mergeCell ref="C319:C320"/>
    <mergeCell ref="E319:E320"/>
    <mergeCell ref="F319:F320"/>
    <mergeCell ref="E316:E318"/>
    <mergeCell ref="D319:D320"/>
    <mergeCell ref="B316:B318"/>
    <mergeCell ref="C317:C318"/>
    <mergeCell ref="D316:D318"/>
    <mergeCell ref="E314:E315"/>
    <mergeCell ref="F314:F315"/>
    <mergeCell ref="G314:G315"/>
    <mergeCell ref="H314:H315"/>
    <mergeCell ref="D314:D315"/>
    <mergeCell ref="B310:B311"/>
    <mergeCell ref="E310:E311"/>
    <mergeCell ref="F310:F311"/>
    <mergeCell ref="G310:G311"/>
    <mergeCell ref="H310:H311"/>
    <mergeCell ref="B312:B313"/>
    <mergeCell ref="C312:C313"/>
    <mergeCell ref="E312:E313"/>
    <mergeCell ref="F312:F313"/>
    <mergeCell ref="G312:G313"/>
    <mergeCell ref="B307:B308"/>
    <mergeCell ref="C307:C308"/>
    <mergeCell ref="E307:E308"/>
    <mergeCell ref="F307:F308"/>
    <mergeCell ref="G307:G308"/>
    <mergeCell ref="B305:B306"/>
    <mergeCell ref="C305:C306"/>
    <mergeCell ref="E305:E306"/>
    <mergeCell ref="F305:F306"/>
    <mergeCell ref="G305:G306"/>
    <mergeCell ref="G301:G302"/>
    <mergeCell ref="B303:B304"/>
    <mergeCell ref="C303:C304"/>
    <mergeCell ref="E303:E304"/>
    <mergeCell ref="F303:F304"/>
    <mergeCell ref="G303:G304"/>
    <mergeCell ref="B301:B302"/>
    <mergeCell ref="C301:C302"/>
    <mergeCell ref="E301:E302"/>
    <mergeCell ref="F301:F302"/>
    <mergeCell ref="B15:B16"/>
    <mergeCell ref="B9:H9"/>
    <mergeCell ref="B10:H10"/>
    <mergeCell ref="B11:H11"/>
    <mergeCell ref="B12:H12"/>
    <mergeCell ref="B13:C14"/>
    <mergeCell ref="E13:E16"/>
    <mergeCell ref="H13:H16"/>
    <mergeCell ref="C15:C16"/>
    <mergeCell ref="D13:D16"/>
  </mergeCells>
  <pageMargins left="0" right="0" top="0.55118110236220474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2018-11-12T12:09:41Z</dcterms:modified>
</cp:coreProperties>
</file>